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Case Manger Additioanl Pay FY 23\"/>
    </mc:Choice>
  </mc:AlternateContent>
  <bookViews>
    <workbookView xWindow="0" yWindow="0" windowWidth="21600" windowHeight="10215"/>
  </bookViews>
  <sheets>
    <sheet name="Shee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<sst xmlns="http://schemas.openxmlformats.org/spreadsheetml/2006/main" count="1526" uniqueCount="322">
  <si>
    <t>Patti</t>
  </si>
  <si>
    <t>Lindsey Chapter</t>
  </si>
  <si>
    <t>JACKSPD1@NV.CCSD.NET</t>
  </si>
  <si>
    <t>Palmer Jackson</t>
  </si>
  <si>
    <t>Yes</t>
  </si>
  <si>
    <t>VALERIE BROWN</t>
  </si>
  <si>
    <t>Valerie Brown</t>
  </si>
  <si>
    <t>SS</t>
  </si>
  <si>
    <t>Stewart, Helen J</t>
  </si>
  <si>
    <t>French</t>
  </si>
  <si>
    <t>Allen</t>
  </si>
  <si>
    <t>Aguilar</t>
  </si>
  <si>
    <t>Tatianna</t>
  </si>
  <si>
    <t>Ermias</t>
  </si>
  <si>
    <t>Kaleb</t>
  </si>
  <si>
    <t>Hoffman</t>
  </si>
  <si>
    <t>Madison</t>
  </si>
  <si>
    <t>Andalon Martinez</t>
  </si>
  <si>
    <t>Lesly</t>
  </si>
  <si>
    <t>Makalii</t>
  </si>
  <si>
    <t>Keanu</t>
  </si>
  <si>
    <t>Alvarez</t>
  </si>
  <si>
    <t>Kanoa</t>
  </si>
  <si>
    <t>TROY KIESER</t>
  </si>
  <si>
    <t>Troy Kieser</t>
  </si>
  <si>
    <t>UN</t>
  </si>
  <si>
    <t>Cappasola</t>
  </si>
  <si>
    <t>Molly</t>
  </si>
  <si>
    <t>Rios</t>
  </si>
  <si>
    <t>Guadalupe</t>
  </si>
  <si>
    <t>Berry</t>
  </si>
  <si>
    <t>Jordan</t>
  </si>
  <si>
    <t>Tannehill</t>
  </si>
  <si>
    <t>Jace</t>
  </si>
  <si>
    <t>Levine</t>
  </si>
  <si>
    <t>Benjamin</t>
  </si>
  <si>
    <t>Matthews</t>
  </si>
  <si>
    <t>Deon</t>
  </si>
  <si>
    <t>Alcala</t>
  </si>
  <si>
    <t>Angie</t>
  </si>
  <si>
    <t>TRACY WANSLEY</t>
  </si>
  <si>
    <t>Tracy Wansley</t>
  </si>
  <si>
    <t>Hernandez Caceda</t>
  </si>
  <si>
    <t>Jullien</t>
  </si>
  <si>
    <t>Masters-Trotter</t>
  </si>
  <si>
    <t>Josias</t>
  </si>
  <si>
    <t>Rojas</t>
  </si>
  <si>
    <t>Jayden</t>
  </si>
  <si>
    <t>Scott</t>
  </si>
  <si>
    <t>KeShun</t>
  </si>
  <si>
    <t>SHERYLINE BUSTARGA</t>
  </si>
  <si>
    <t>Sheryline Bustarga</t>
  </si>
  <si>
    <t>Pierce</t>
  </si>
  <si>
    <t>Brianna</t>
  </si>
  <si>
    <t>Abastillas</t>
  </si>
  <si>
    <t>Joann Mae</t>
  </si>
  <si>
    <t>Fisher</t>
  </si>
  <si>
    <t>Derick</t>
  </si>
  <si>
    <t>Smith</t>
  </si>
  <si>
    <t>Issac</t>
  </si>
  <si>
    <t>Lundy</t>
  </si>
  <si>
    <t>Ashley</t>
  </si>
  <si>
    <t>Zmuda</t>
  </si>
  <si>
    <t>Caleb</t>
  </si>
  <si>
    <t>Schwenke</t>
  </si>
  <si>
    <t>Promise</t>
  </si>
  <si>
    <t>Sherryl Ativo</t>
  </si>
  <si>
    <t>Childress</t>
  </si>
  <si>
    <t>Jacob</t>
  </si>
  <si>
    <t>Moody</t>
  </si>
  <si>
    <t>SHERRYL ATIVO</t>
  </si>
  <si>
    <t>Arellano</t>
  </si>
  <si>
    <t>Joseph</t>
  </si>
  <si>
    <t>Davis</t>
  </si>
  <si>
    <t>Joshua</t>
  </si>
  <si>
    <t>Eap</t>
  </si>
  <si>
    <t>Johnathan</t>
  </si>
  <si>
    <t>SARAH MAE PANISAN</t>
  </si>
  <si>
    <t>Sarah Mae Panisan</t>
  </si>
  <si>
    <t>McGowan</t>
  </si>
  <si>
    <t>Aiden</t>
  </si>
  <si>
    <t>Villatoro-Aguilar</t>
  </si>
  <si>
    <t>Sicel</t>
  </si>
  <si>
    <t>Perez</t>
  </si>
  <si>
    <t>Yailanie</t>
  </si>
  <si>
    <t>Johnson</t>
  </si>
  <si>
    <t>Camilla</t>
  </si>
  <si>
    <t>Hartsfield</t>
  </si>
  <si>
    <t>Mariah</t>
  </si>
  <si>
    <t>Vargas-Magallon</t>
  </si>
  <si>
    <t>Bryan</t>
  </si>
  <si>
    <t>MICHELE LYNN STUBBLEFIELD</t>
  </si>
  <si>
    <t>Michele Lynn Stubblefield</t>
  </si>
  <si>
    <t>Blohm</t>
  </si>
  <si>
    <t>Nathan</t>
  </si>
  <si>
    <t>Herrera Vargas</t>
  </si>
  <si>
    <t>Samantha</t>
  </si>
  <si>
    <t>Brooks</t>
  </si>
  <si>
    <t>Earl</t>
  </si>
  <si>
    <t>Padilla</t>
  </si>
  <si>
    <t>Osvaldo</t>
  </si>
  <si>
    <t>Teixeira</t>
  </si>
  <si>
    <t>Ceilia</t>
  </si>
  <si>
    <t>MELANIE REYNOLDS</t>
  </si>
  <si>
    <t>Melanie Reynolds</t>
  </si>
  <si>
    <t>Xihuitl</t>
  </si>
  <si>
    <t>Marco</t>
  </si>
  <si>
    <t>Miller-Zelada</t>
  </si>
  <si>
    <t>Christian</t>
  </si>
  <si>
    <t>Reymore</t>
  </si>
  <si>
    <t>Daniel</t>
  </si>
  <si>
    <t>Maestas</t>
  </si>
  <si>
    <t>Damian</t>
  </si>
  <si>
    <t>Lambert</t>
  </si>
  <si>
    <t>Kenny</t>
  </si>
  <si>
    <t>MA SOCORRO MALICAY</t>
  </si>
  <si>
    <t>Ma Socorro Malicay</t>
  </si>
  <si>
    <t>Palomino</t>
  </si>
  <si>
    <t>Jessica</t>
  </si>
  <si>
    <t>Covarrubias Garcia</t>
  </si>
  <si>
    <t>Jimmy</t>
  </si>
  <si>
    <t>Liu</t>
  </si>
  <si>
    <t>Aaron</t>
  </si>
  <si>
    <t>Granados-Salazar</t>
  </si>
  <si>
    <t>Isai</t>
  </si>
  <si>
    <t>Valdivia</t>
  </si>
  <si>
    <t>Gerardo</t>
  </si>
  <si>
    <t>Barrios Rodriguez</t>
  </si>
  <si>
    <t>Sharon</t>
  </si>
  <si>
    <t>LYNDA GREENWALD</t>
  </si>
  <si>
    <t>Lynda Greenwald</t>
  </si>
  <si>
    <t>Cano Armendariz</t>
  </si>
  <si>
    <t>Edsel</t>
  </si>
  <si>
    <t>Suarez</t>
  </si>
  <si>
    <t>Emanuel</t>
  </si>
  <si>
    <t>Patterson</t>
  </si>
  <si>
    <t>Kristina</t>
  </si>
  <si>
    <t>Scales</t>
  </si>
  <si>
    <t>Matzinger</t>
  </si>
  <si>
    <t>Harley</t>
  </si>
  <si>
    <t>Mosley</t>
  </si>
  <si>
    <t>Micah</t>
  </si>
  <si>
    <t>Albanese</t>
  </si>
  <si>
    <t>Michelle</t>
  </si>
  <si>
    <t>KELLY LARSON</t>
  </si>
  <si>
    <t>Kelly Larson</t>
  </si>
  <si>
    <t>Jenkins</t>
  </si>
  <si>
    <t>Ethan</t>
  </si>
  <si>
    <t>Palmer</t>
  </si>
  <si>
    <t>Austin</t>
  </si>
  <si>
    <t>Zariya</t>
  </si>
  <si>
    <t>Snyder</t>
  </si>
  <si>
    <t>Nicholas</t>
  </si>
  <si>
    <t>Ellis</t>
  </si>
  <si>
    <t>Siarra</t>
  </si>
  <si>
    <t>Jones</t>
  </si>
  <si>
    <t>Reuben</t>
  </si>
  <si>
    <t>Reibeling</t>
  </si>
  <si>
    <t>Phan</t>
  </si>
  <si>
    <t>Serena</t>
  </si>
  <si>
    <t>Alvarez-Ruelas</t>
  </si>
  <si>
    <t>Nazario</t>
  </si>
  <si>
    <t>Spieker</t>
  </si>
  <si>
    <t>Jillian</t>
  </si>
  <si>
    <t>Dunn</t>
  </si>
  <si>
    <t>Cira</t>
  </si>
  <si>
    <t>KARIN SIRK</t>
  </si>
  <si>
    <t>Karin Sirk</t>
  </si>
  <si>
    <t>Calarco</t>
  </si>
  <si>
    <t>Tyler</t>
  </si>
  <si>
    <t>Ta'Mychal</t>
  </si>
  <si>
    <t>Alexis</t>
  </si>
  <si>
    <t>Sandoval</t>
  </si>
  <si>
    <t>Mason</t>
  </si>
  <si>
    <t>Ryan</t>
  </si>
  <si>
    <t>Jolynn</t>
  </si>
  <si>
    <t>Anter</t>
  </si>
  <si>
    <t>Shamar</t>
  </si>
  <si>
    <t>Diaz Lopez</t>
  </si>
  <si>
    <t>Stacey</t>
  </si>
  <si>
    <t>Zhang</t>
  </si>
  <si>
    <t>Jenny</t>
  </si>
  <si>
    <t>JUAN AGUILAR</t>
  </si>
  <si>
    <t>Juan Aguilar</t>
  </si>
  <si>
    <t>Martinez</t>
  </si>
  <si>
    <t>Natalia</t>
  </si>
  <si>
    <t>Dimayuga</t>
  </si>
  <si>
    <t>Joe Anthony</t>
  </si>
  <si>
    <t>Munoz</t>
  </si>
  <si>
    <t>Leo</t>
  </si>
  <si>
    <t>Pilch</t>
  </si>
  <si>
    <t>Frank</t>
  </si>
  <si>
    <t>Betancourt</t>
  </si>
  <si>
    <t>Nicole</t>
  </si>
  <si>
    <t>Bernasor</t>
  </si>
  <si>
    <t>Madelaine Mae</t>
  </si>
  <si>
    <t>Mack</t>
  </si>
  <si>
    <t>Malachi</t>
  </si>
  <si>
    <t>JESSICA WOODBURN</t>
  </si>
  <si>
    <t>Jessica Woodburn</t>
  </si>
  <si>
    <t>Lucero</t>
  </si>
  <si>
    <t>Kaiden</t>
  </si>
  <si>
    <t>Bennett</t>
  </si>
  <si>
    <t>Belleza</t>
  </si>
  <si>
    <t>Aedin Kane</t>
  </si>
  <si>
    <t>Porras Perez</t>
  </si>
  <si>
    <t>Saul</t>
  </si>
  <si>
    <t>Yeung</t>
  </si>
  <si>
    <t>Eric</t>
  </si>
  <si>
    <t>Cueto</t>
  </si>
  <si>
    <t>Kyoshi Caile</t>
  </si>
  <si>
    <t>Wondemu</t>
  </si>
  <si>
    <t>Eyoel</t>
  </si>
  <si>
    <t>FLORA FULGHAM</t>
  </si>
  <si>
    <t>Flora Fulgham</t>
  </si>
  <si>
    <t>Portelli</t>
  </si>
  <si>
    <t>Landon</t>
  </si>
  <si>
    <t>Tesfai</t>
  </si>
  <si>
    <t>Adonai</t>
  </si>
  <si>
    <t>Beck</t>
  </si>
  <si>
    <t>Dean</t>
  </si>
  <si>
    <t>Esparza</t>
  </si>
  <si>
    <t>Jose</t>
  </si>
  <si>
    <t>Collins</t>
  </si>
  <si>
    <t>Cassidy</t>
  </si>
  <si>
    <t>Solis Reyes</t>
  </si>
  <si>
    <t>Micjail</t>
  </si>
  <si>
    <t>ELEONOR GAGARIN</t>
  </si>
  <si>
    <t>Eleonor Gagarin</t>
  </si>
  <si>
    <t>Jesus</t>
  </si>
  <si>
    <t>Briseno-Hernandez</t>
  </si>
  <si>
    <t>Asaiy</t>
  </si>
  <si>
    <t>Sterrett</t>
  </si>
  <si>
    <t>Gonzalez-Garcia</t>
  </si>
  <si>
    <t>Jordi</t>
  </si>
  <si>
    <t>Muya</t>
  </si>
  <si>
    <t>Craft</t>
  </si>
  <si>
    <t>Quentin</t>
  </si>
  <si>
    <t>Ceballos</t>
  </si>
  <si>
    <t>Ricardo</t>
  </si>
  <si>
    <t>Kenelle</t>
  </si>
  <si>
    <t>DAWN EUSEARY</t>
  </si>
  <si>
    <t>Dawn Euseary</t>
  </si>
  <si>
    <t>Stone</t>
  </si>
  <si>
    <t>Zachariah</t>
  </si>
  <si>
    <t>Seyoum</t>
  </si>
  <si>
    <t>Michael</t>
  </si>
  <si>
    <t>Gonzales</t>
  </si>
  <si>
    <t>Matthew</t>
  </si>
  <si>
    <t>Jourdan</t>
  </si>
  <si>
    <t xml:space="preserve">Aaron Matthew </t>
  </si>
  <si>
    <t>Delgadillo</t>
  </si>
  <si>
    <t>Adrian</t>
  </si>
  <si>
    <t>CHRISTEL MAE GAPAS</t>
  </si>
  <si>
    <t>Christel Mae Gapas</t>
  </si>
  <si>
    <t>Barranco-Linares</t>
  </si>
  <si>
    <t>Emmanuel</t>
  </si>
  <si>
    <t>Chavez</t>
  </si>
  <si>
    <t>Romelo</t>
  </si>
  <si>
    <t>Katsoris</t>
  </si>
  <si>
    <t>Angelena</t>
  </si>
  <si>
    <t>Gerrero Mendez</t>
  </si>
  <si>
    <t>Sindian</t>
  </si>
  <si>
    <t>Hernandez</t>
  </si>
  <si>
    <t>Ramon</t>
  </si>
  <si>
    <t>Cherise Brown</t>
  </si>
  <si>
    <t>Mounir</t>
  </si>
  <si>
    <t>Ali</t>
  </si>
  <si>
    <t>CHERISE BROWN</t>
  </si>
  <si>
    <t>Martinez-Gamez</t>
  </si>
  <si>
    <t>Rafael Orlando</t>
  </si>
  <si>
    <t>Pena</t>
  </si>
  <si>
    <t>Shane</t>
  </si>
  <si>
    <t>McCracken</t>
  </si>
  <si>
    <t>Khloe</t>
  </si>
  <si>
    <t>Waters</t>
  </si>
  <si>
    <t>I'Yanna</t>
  </si>
  <si>
    <t>Forte</t>
  </si>
  <si>
    <t>Tiffany</t>
  </si>
  <si>
    <t>Rodriguez de la Torre</t>
  </si>
  <si>
    <t>Jossue</t>
  </si>
  <si>
    <t>Pech</t>
  </si>
  <si>
    <t>Walter</t>
  </si>
  <si>
    <t>Mora</t>
  </si>
  <si>
    <t>Marcus</t>
  </si>
  <si>
    <t>Cintrall</t>
  </si>
  <si>
    <t>ALICE WATSON</t>
  </si>
  <si>
    <t>Alice Watson</t>
  </si>
  <si>
    <t>D Amora</t>
  </si>
  <si>
    <t>Stephen</t>
  </si>
  <si>
    <t>Quinones</t>
  </si>
  <si>
    <t>Andrew</t>
  </si>
  <si>
    <t>Szczepkowski</t>
  </si>
  <si>
    <t>Casey</t>
  </si>
  <si>
    <t>Walker</t>
  </si>
  <si>
    <t>LaDerrick</t>
  </si>
  <si>
    <t>Serru-Reyes</t>
  </si>
  <si>
    <t>Denis</t>
  </si>
  <si>
    <t>Rosenlund</t>
  </si>
  <si>
    <t>Chayce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</si>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</sst>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9" style="1" bestFit="1" customWidth="1"/>
    <col min="2" max="2" width="15.28515625" style="1" bestFit="1" customWidth="1"/>
    <col min="3" max="3" width="20" style="1" bestFit="1" customWidth="1"/>
    <col min="4" max="4" width="10.7109375" style="1" bestFit="1" customWidth="1"/>
    <col min="5" max="5" width="4" style="1" bestFit="1" customWidth="1"/>
    <col min="6" max="6" width="15.42578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4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4.5703125" style="1" bestFit="1" customWidth="1"/>
    <col min="20" max="20" width="23.85546875" style="1" bestFit="1" customWidth="1"/>
    <col min="21" max="21" width="15.28515625" style="1" bestFit="1" customWidth="1"/>
    <col min="22" max="22" width="9.7109375" style="1" bestFit="1" customWidth="1"/>
    <col min="23" max="26" width="8.7109375" style="1" customWidth="1"/>
    <col min="27" max="16384" width="14.42578125" style="1"/>
  </cols>
  <sheetData>
    <row r="1" spans="1:22" ht="15" customHeight="1" x14ac:dyDescent="0.25">
      <c r="A1" s="5" t="s">
        <v>321</v>
      </c>
      <c r="B1" s="2" t="s">
        <v>320</v>
      </c>
      <c r="C1" s="2" t="s">
        <v>319</v>
      </c>
      <c r="D1" s="2" t="s">
        <v>318</v>
      </c>
      <c r="E1" s="2" t="s">
        <v>317</v>
      </c>
      <c r="F1" s="2" t="s">
        <v>316</v>
      </c>
      <c r="G1" s="2" t="s">
        <v>315</v>
      </c>
      <c r="H1" s="2" t="s">
        <v>314</v>
      </c>
      <c r="I1" s="2" t="s">
        <v>313</v>
      </c>
      <c r="J1" s="2" t="s">
        <v>312</v>
      </c>
      <c r="K1" s="2" t="s">
        <v>311</v>
      </c>
      <c r="L1" s="6" t="s">
        <v>310</v>
      </c>
      <c r="M1" s="6" t="s">
        <v>309</v>
      </c>
      <c r="N1" s="2" t="s">
        <v>308</v>
      </c>
      <c r="O1" s="2" t="s">
        <v>307</v>
      </c>
      <c r="P1" s="2" t="s">
        <v>306</v>
      </c>
      <c r="Q1" s="2" t="s">
        <v>305</v>
      </c>
      <c r="R1" s="3" t="s">
        <v>304</v>
      </c>
      <c r="S1" s="2" t="s">
        <v>303</v>
      </c>
      <c r="T1" s="2" t="s">
        <v>302</v>
      </c>
      <c r="U1" s="2" t="s">
        <v>301</v>
      </c>
      <c r="V1" s="2" t="s">
        <v>300</v>
      </c>
    </row>
    <row r="2" spans="1:22" ht="15" customHeight="1" x14ac:dyDescent="0.25">
      <c r="A2" s="5">
        <v>1180281</v>
      </c>
      <c r="B2" s="2" t="s">
        <v>299</v>
      </c>
      <c r="C2" s="2" t="s">
        <v>298</v>
      </c>
      <c r="D2" s="4">
        <v>38703</v>
      </c>
      <c r="E2" s="2">
        <v>811</v>
      </c>
      <c r="F2" s="2" t="s">
        <v>8</v>
      </c>
      <c r="G2" s="2" t="s">
        <v>7</v>
      </c>
      <c r="H2" s="2">
        <v>11</v>
      </c>
      <c r="I2" s="4">
        <v>44817</v>
      </c>
      <c r="J2" s="4">
        <v>44617</v>
      </c>
      <c r="K2" s="4">
        <v>44981</v>
      </c>
      <c r="L2" s="2" t="s">
        <v>287</v>
      </c>
      <c r="M2" s="2" t="s">
        <v>286</v>
      </c>
      <c r="N2" s="2">
        <v>768169</v>
      </c>
      <c r="O2" s="2" t="s">
        <v>4</v>
      </c>
      <c r="P2" s="2">
        <v>0</v>
      </c>
      <c r="Q2" s="2">
        <v>6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ht="15" customHeight="1" x14ac:dyDescent="0.25">
      <c r="A3" s="5">
        <v>1198412</v>
      </c>
      <c r="B3" s="2" t="s">
        <v>297</v>
      </c>
      <c r="C3" s="2" t="s">
        <v>296</v>
      </c>
      <c r="D3" s="4">
        <v>38780</v>
      </c>
      <c r="E3" s="2">
        <v>811</v>
      </c>
      <c r="F3" s="2" t="s">
        <v>8</v>
      </c>
      <c r="G3" s="2" t="s">
        <v>7</v>
      </c>
      <c r="H3" s="2">
        <v>11</v>
      </c>
      <c r="I3" s="4">
        <v>44781</v>
      </c>
      <c r="J3" s="4">
        <v>44650</v>
      </c>
      <c r="K3" s="4">
        <v>45014</v>
      </c>
      <c r="L3" s="2" t="s">
        <v>287</v>
      </c>
      <c r="M3" s="2" t="s">
        <v>286</v>
      </c>
      <c r="N3" s="2">
        <v>768169</v>
      </c>
      <c r="O3" s="2" t="s">
        <v>4</v>
      </c>
      <c r="P3" s="2">
        <v>0</v>
      </c>
      <c r="Q3" s="2">
        <v>6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ht="15" customHeight="1" x14ac:dyDescent="0.25">
      <c r="A4" s="5">
        <v>12093518</v>
      </c>
      <c r="B4" s="2" t="s">
        <v>295</v>
      </c>
      <c r="C4" s="2" t="s">
        <v>294</v>
      </c>
      <c r="D4" s="4">
        <v>39351</v>
      </c>
      <c r="E4" s="2">
        <v>811</v>
      </c>
      <c r="F4" s="2" t="s">
        <v>8</v>
      </c>
      <c r="G4" s="2" t="s">
        <v>7</v>
      </c>
      <c r="H4" s="2">
        <v>10</v>
      </c>
      <c r="I4" s="4">
        <v>44781</v>
      </c>
      <c r="J4" s="4">
        <v>44637</v>
      </c>
      <c r="K4" s="4">
        <v>44950</v>
      </c>
      <c r="L4" s="2" t="s">
        <v>287</v>
      </c>
      <c r="M4" s="2" t="s">
        <v>286</v>
      </c>
      <c r="N4" s="2">
        <v>768169</v>
      </c>
      <c r="O4" s="2" t="s">
        <v>4</v>
      </c>
      <c r="P4" s="2">
        <v>0</v>
      </c>
      <c r="Q4" s="2">
        <v>6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ht="15" customHeight="1" x14ac:dyDescent="0.25">
      <c r="A5" s="5">
        <v>1235463</v>
      </c>
      <c r="B5" s="2" t="s">
        <v>293</v>
      </c>
      <c r="C5" s="2" t="s">
        <v>292</v>
      </c>
      <c r="D5" s="4">
        <v>39269</v>
      </c>
      <c r="E5" s="2">
        <v>811</v>
      </c>
      <c r="F5" s="2" t="s">
        <v>8</v>
      </c>
      <c r="G5" s="2" t="s">
        <v>7</v>
      </c>
      <c r="H5" s="2">
        <v>10</v>
      </c>
      <c r="I5" s="4">
        <v>44781</v>
      </c>
      <c r="J5" s="4">
        <v>44830</v>
      </c>
      <c r="K5" s="4">
        <v>45194</v>
      </c>
      <c r="L5" s="2" t="s">
        <v>287</v>
      </c>
      <c r="M5" s="2" t="s">
        <v>286</v>
      </c>
      <c r="N5" s="2">
        <v>768169</v>
      </c>
      <c r="O5" s="2" t="s">
        <v>4</v>
      </c>
      <c r="P5" s="2">
        <v>0</v>
      </c>
      <c r="Q5" s="2">
        <v>6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ht="15" customHeight="1" x14ac:dyDescent="0.25">
      <c r="A6" s="5">
        <v>1240121</v>
      </c>
      <c r="B6" s="2" t="s">
        <v>291</v>
      </c>
      <c r="C6" s="2" t="s">
        <v>290</v>
      </c>
      <c r="D6" s="4">
        <v>39355</v>
      </c>
      <c r="E6" s="2">
        <v>811</v>
      </c>
      <c r="F6" s="2" t="s">
        <v>8</v>
      </c>
      <c r="G6" s="2" t="s">
        <v>7</v>
      </c>
      <c r="H6" s="2">
        <v>10</v>
      </c>
      <c r="I6" s="4">
        <v>44781</v>
      </c>
      <c r="J6" s="4">
        <v>44678</v>
      </c>
      <c r="K6" s="4">
        <v>45042</v>
      </c>
      <c r="L6" s="2" t="s">
        <v>287</v>
      </c>
      <c r="M6" s="2" t="s">
        <v>286</v>
      </c>
      <c r="N6" s="2">
        <v>768169</v>
      </c>
      <c r="O6" s="2" t="s">
        <v>4</v>
      </c>
      <c r="P6" s="2">
        <v>0</v>
      </c>
      <c r="Q6" s="2">
        <v>6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ht="15" customHeight="1" x14ac:dyDescent="0.25">
      <c r="A7" s="5">
        <v>1279981</v>
      </c>
      <c r="B7" s="2" t="s">
        <v>289</v>
      </c>
      <c r="C7" s="2" t="s">
        <v>288</v>
      </c>
      <c r="D7" s="4">
        <v>39610</v>
      </c>
      <c r="E7" s="2">
        <v>811</v>
      </c>
      <c r="F7" s="2" t="s">
        <v>8</v>
      </c>
      <c r="G7" s="2" t="s">
        <v>7</v>
      </c>
      <c r="H7" s="2">
        <v>9</v>
      </c>
      <c r="I7" s="4">
        <v>44879</v>
      </c>
      <c r="J7" s="4">
        <v>44867</v>
      </c>
      <c r="K7" s="4">
        <v>45035</v>
      </c>
      <c r="L7" s="2" t="s">
        <v>287</v>
      </c>
      <c r="M7" s="2" t="s">
        <v>286</v>
      </c>
      <c r="N7" s="2">
        <v>768169</v>
      </c>
      <c r="O7" s="2" t="s">
        <v>4</v>
      </c>
      <c r="P7" s="2">
        <v>0</v>
      </c>
      <c r="Q7" s="2">
        <v>6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ht="15" customHeight="1" x14ac:dyDescent="0.25">
      <c r="A8" s="5">
        <v>11358951</v>
      </c>
      <c r="B8" s="2" t="s">
        <v>285</v>
      </c>
      <c r="C8" s="2" t="s">
        <v>48</v>
      </c>
      <c r="D8" s="4">
        <v>40368</v>
      </c>
      <c r="E8" s="2">
        <v>811</v>
      </c>
      <c r="F8" s="2" t="s">
        <v>8</v>
      </c>
      <c r="G8" s="2" t="s">
        <v>7</v>
      </c>
      <c r="H8" s="2">
        <v>7</v>
      </c>
      <c r="I8" s="4">
        <v>44781</v>
      </c>
      <c r="J8" s="4">
        <v>44698</v>
      </c>
      <c r="K8" s="4">
        <v>45062</v>
      </c>
      <c r="L8" s="2" t="s">
        <v>265</v>
      </c>
      <c r="M8" s="2" t="s">
        <v>265</v>
      </c>
      <c r="N8" s="2">
        <v>2165160</v>
      </c>
      <c r="O8" s="2" t="s">
        <v>4</v>
      </c>
      <c r="P8" s="2">
        <v>0</v>
      </c>
      <c r="Q8" s="2">
        <v>10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ht="15" customHeight="1" x14ac:dyDescent="0.25">
      <c r="A9" s="5">
        <v>11390010</v>
      </c>
      <c r="B9" s="2" t="s">
        <v>284</v>
      </c>
      <c r="C9" s="2" t="s">
        <v>283</v>
      </c>
      <c r="D9" s="4">
        <v>40512</v>
      </c>
      <c r="E9" s="2">
        <v>811</v>
      </c>
      <c r="F9" s="2" t="s">
        <v>8</v>
      </c>
      <c r="G9" s="2" t="s">
        <v>7</v>
      </c>
      <c r="H9" s="2">
        <v>6</v>
      </c>
      <c r="I9" s="4">
        <v>44795</v>
      </c>
      <c r="J9" s="4">
        <v>44831</v>
      </c>
      <c r="K9" s="4">
        <v>45195</v>
      </c>
      <c r="L9" s="2" t="s">
        <v>265</v>
      </c>
      <c r="M9" s="2" t="s">
        <v>265</v>
      </c>
      <c r="N9" s="2">
        <v>2165160</v>
      </c>
      <c r="O9" s="2" t="s">
        <v>4</v>
      </c>
      <c r="P9" s="2">
        <v>0</v>
      </c>
      <c r="Q9" s="2">
        <v>10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ht="15" customHeight="1" x14ac:dyDescent="0.25">
      <c r="A10" s="5">
        <v>12058325</v>
      </c>
      <c r="B10" s="2" t="s">
        <v>282</v>
      </c>
      <c r="C10" s="2" t="s">
        <v>281</v>
      </c>
      <c r="D10" s="4">
        <v>40189</v>
      </c>
      <c r="E10" s="2">
        <v>811</v>
      </c>
      <c r="F10" s="2" t="s">
        <v>8</v>
      </c>
      <c r="G10" s="2" t="s">
        <v>7</v>
      </c>
      <c r="H10" s="2">
        <v>7</v>
      </c>
      <c r="I10" s="4">
        <v>44781</v>
      </c>
      <c r="J10" s="4">
        <v>44811</v>
      </c>
      <c r="K10" s="4">
        <v>45175</v>
      </c>
      <c r="L10" s="2" t="s">
        <v>265</v>
      </c>
      <c r="M10" s="2" t="s">
        <v>265</v>
      </c>
      <c r="N10" s="2">
        <v>2165160</v>
      </c>
      <c r="O10" s="2" t="s">
        <v>4</v>
      </c>
      <c r="P10" s="2">
        <v>0</v>
      </c>
      <c r="Q10" s="2">
        <v>10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ht="15" customHeight="1" x14ac:dyDescent="0.25">
      <c r="A11" s="5">
        <v>12148882</v>
      </c>
      <c r="B11" s="2" t="s">
        <v>280</v>
      </c>
      <c r="C11" s="2" t="s">
        <v>279</v>
      </c>
      <c r="D11" s="4">
        <v>40411</v>
      </c>
      <c r="E11" s="2">
        <v>811</v>
      </c>
      <c r="F11" s="2" t="s">
        <v>8</v>
      </c>
      <c r="G11" s="2" t="s">
        <v>7</v>
      </c>
      <c r="H11" s="2">
        <v>7</v>
      </c>
      <c r="I11" s="4">
        <v>44781</v>
      </c>
      <c r="J11" s="4">
        <v>44592</v>
      </c>
      <c r="K11" s="4">
        <v>44956</v>
      </c>
      <c r="L11" s="2" t="s">
        <v>265</v>
      </c>
      <c r="M11" s="2" t="s">
        <v>265</v>
      </c>
      <c r="N11" s="2">
        <v>2165160</v>
      </c>
      <c r="O11" s="2" t="s">
        <v>4</v>
      </c>
      <c r="P11" s="2">
        <v>0</v>
      </c>
      <c r="Q11" s="2">
        <v>10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ht="15" customHeight="1" x14ac:dyDescent="0.25">
      <c r="A12" s="5">
        <v>12176538</v>
      </c>
      <c r="B12" s="2" t="s">
        <v>278</v>
      </c>
      <c r="C12" s="2" t="s">
        <v>277</v>
      </c>
      <c r="D12" s="4">
        <v>40579</v>
      </c>
      <c r="E12" s="2">
        <v>811</v>
      </c>
      <c r="F12" s="2" t="s">
        <v>8</v>
      </c>
      <c r="G12" s="2" t="s">
        <v>7</v>
      </c>
      <c r="H12" s="2">
        <v>6</v>
      </c>
      <c r="I12" s="4">
        <v>44781</v>
      </c>
      <c r="J12" s="4">
        <v>44691</v>
      </c>
      <c r="K12" s="4">
        <v>45055</v>
      </c>
      <c r="L12" s="2" t="s">
        <v>265</v>
      </c>
      <c r="M12" s="2" t="s">
        <v>265</v>
      </c>
      <c r="N12" s="2">
        <v>2165160</v>
      </c>
      <c r="O12" s="2" t="s">
        <v>4</v>
      </c>
      <c r="P12" s="2">
        <v>0</v>
      </c>
      <c r="Q12" s="2">
        <v>10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ht="15" customHeight="1" x14ac:dyDescent="0.25">
      <c r="A13" s="5">
        <v>12382373</v>
      </c>
      <c r="B13" s="2" t="s">
        <v>276</v>
      </c>
      <c r="C13" s="2" t="s">
        <v>275</v>
      </c>
      <c r="D13" s="4">
        <v>40510</v>
      </c>
      <c r="E13" s="2">
        <v>811</v>
      </c>
      <c r="F13" s="2" t="s">
        <v>8</v>
      </c>
      <c r="G13" s="2" t="s">
        <v>7</v>
      </c>
      <c r="H13" s="2">
        <v>6</v>
      </c>
      <c r="I13" s="4">
        <v>44781</v>
      </c>
      <c r="J13" s="4">
        <v>44880</v>
      </c>
      <c r="K13" s="4">
        <v>45244</v>
      </c>
      <c r="L13" s="2" t="s">
        <v>265</v>
      </c>
      <c r="M13" s="2" t="s">
        <v>265</v>
      </c>
      <c r="N13" s="2">
        <v>2165160</v>
      </c>
      <c r="O13" s="2" t="s">
        <v>4</v>
      </c>
      <c r="P13" s="2">
        <v>0</v>
      </c>
      <c r="Q13" s="2">
        <v>10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ht="15" customHeight="1" x14ac:dyDescent="0.25">
      <c r="A14" s="5">
        <v>12434923</v>
      </c>
      <c r="B14" s="2" t="s">
        <v>274</v>
      </c>
      <c r="C14" s="2" t="s">
        <v>273</v>
      </c>
      <c r="D14" s="4">
        <v>40123</v>
      </c>
      <c r="E14" s="2">
        <v>811</v>
      </c>
      <c r="F14" s="2" t="s">
        <v>8</v>
      </c>
      <c r="G14" s="2" t="s">
        <v>7</v>
      </c>
      <c r="H14" s="2">
        <v>7</v>
      </c>
      <c r="I14" s="4">
        <v>44874</v>
      </c>
      <c r="J14" s="4">
        <v>44875</v>
      </c>
      <c r="K14" s="4">
        <v>45232</v>
      </c>
      <c r="L14" s="2" t="s">
        <v>265</v>
      </c>
      <c r="M14" s="2" t="s">
        <v>265</v>
      </c>
      <c r="N14" s="2">
        <v>2165160</v>
      </c>
      <c r="O14" s="2" t="s">
        <v>4</v>
      </c>
      <c r="P14" s="2">
        <v>0</v>
      </c>
      <c r="Q14" s="2">
        <v>10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ht="15" customHeight="1" x14ac:dyDescent="0.25">
      <c r="A15" s="5">
        <v>1285066</v>
      </c>
      <c r="B15" s="2" t="s">
        <v>272</v>
      </c>
      <c r="C15" s="2" t="s">
        <v>271</v>
      </c>
      <c r="D15" s="4">
        <v>39726</v>
      </c>
      <c r="E15" s="2">
        <v>811</v>
      </c>
      <c r="F15" s="2" t="s">
        <v>8</v>
      </c>
      <c r="G15" s="2" t="s">
        <v>7</v>
      </c>
      <c r="H15" s="2">
        <v>8</v>
      </c>
      <c r="I15" s="4">
        <v>44781</v>
      </c>
      <c r="J15" s="4">
        <v>44796</v>
      </c>
      <c r="K15" s="4">
        <v>45050</v>
      </c>
      <c r="L15" s="2" t="s">
        <v>265</v>
      </c>
      <c r="M15" s="2" t="s">
        <v>265</v>
      </c>
      <c r="N15" s="2">
        <v>2165160</v>
      </c>
      <c r="O15" s="2" t="s">
        <v>4</v>
      </c>
      <c r="P15" s="2">
        <v>0</v>
      </c>
      <c r="Q15" s="2">
        <v>10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ht="15" customHeight="1" x14ac:dyDescent="0.25">
      <c r="A16" s="5">
        <v>1322040</v>
      </c>
      <c r="B16" s="2" t="s">
        <v>270</v>
      </c>
      <c r="C16" s="2" t="s">
        <v>269</v>
      </c>
      <c r="D16" s="4">
        <v>39595</v>
      </c>
      <c r="E16" s="2">
        <v>811</v>
      </c>
      <c r="F16" s="2" t="s">
        <v>8</v>
      </c>
      <c r="G16" s="2" t="s">
        <v>7</v>
      </c>
      <c r="H16" s="2">
        <v>8</v>
      </c>
      <c r="I16" s="4">
        <v>44781</v>
      </c>
      <c r="J16" s="4">
        <v>44683</v>
      </c>
      <c r="K16" s="4">
        <v>45047</v>
      </c>
      <c r="L16" s="2" t="s">
        <v>265</v>
      </c>
      <c r="M16" s="2" t="s">
        <v>268</v>
      </c>
      <c r="N16" s="2">
        <v>2165160</v>
      </c>
      <c r="O16" s="2" t="s">
        <v>4</v>
      </c>
      <c r="P16" s="2">
        <v>0</v>
      </c>
      <c r="Q16" s="2">
        <v>10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ht="15" customHeight="1" x14ac:dyDescent="0.25">
      <c r="A17" s="5">
        <v>1337642</v>
      </c>
      <c r="B17" s="2" t="s">
        <v>267</v>
      </c>
      <c r="C17" s="2" t="s">
        <v>266</v>
      </c>
      <c r="D17" s="4">
        <v>39517</v>
      </c>
      <c r="E17" s="2">
        <v>811</v>
      </c>
      <c r="F17" s="2" t="s">
        <v>8</v>
      </c>
      <c r="G17" s="2" t="s">
        <v>7</v>
      </c>
      <c r="H17" s="2">
        <v>9</v>
      </c>
      <c r="I17" s="4">
        <v>44795</v>
      </c>
      <c r="J17" s="4">
        <v>44833</v>
      </c>
      <c r="K17" s="4">
        <v>45197</v>
      </c>
      <c r="L17" s="2" t="s">
        <v>265</v>
      </c>
      <c r="M17" s="2" t="s">
        <v>265</v>
      </c>
      <c r="N17" s="2">
        <v>2165160</v>
      </c>
      <c r="O17" s="2" t="s">
        <v>4</v>
      </c>
      <c r="P17" s="2">
        <v>0</v>
      </c>
      <c r="Q17" s="2">
        <v>10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ht="15" customHeight="1" x14ac:dyDescent="0.25">
      <c r="A18" s="5">
        <v>12012815</v>
      </c>
      <c r="B18" s="2" t="s">
        <v>264</v>
      </c>
      <c r="C18" s="2" t="s">
        <v>263</v>
      </c>
      <c r="D18" s="4">
        <v>39462</v>
      </c>
      <c r="E18" s="2">
        <v>811</v>
      </c>
      <c r="F18" s="2" t="s">
        <v>8</v>
      </c>
      <c r="G18" s="2" t="s">
        <v>7</v>
      </c>
      <c r="H18" s="2">
        <v>9</v>
      </c>
      <c r="I18" s="4">
        <v>44781</v>
      </c>
      <c r="J18" s="4">
        <v>44818</v>
      </c>
      <c r="K18" s="4">
        <v>45182</v>
      </c>
      <c r="L18" s="2" t="s">
        <v>254</v>
      </c>
      <c r="M18" s="2" t="s">
        <v>253</v>
      </c>
      <c r="N18" s="2">
        <v>2468974</v>
      </c>
      <c r="O18" s="2" t="s">
        <v>4</v>
      </c>
      <c r="P18" s="2">
        <v>0</v>
      </c>
      <c r="Q18" s="2">
        <v>5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ht="15" customHeight="1" x14ac:dyDescent="0.25">
      <c r="A19" s="5">
        <v>1225137</v>
      </c>
      <c r="B19" s="2" t="s">
        <v>262</v>
      </c>
      <c r="C19" s="2" t="s">
        <v>261</v>
      </c>
      <c r="D19" s="4">
        <v>39112</v>
      </c>
      <c r="E19" s="2">
        <v>811</v>
      </c>
      <c r="F19" s="2" t="s">
        <v>8</v>
      </c>
      <c r="G19" s="2" t="s">
        <v>7</v>
      </c>
      <c r="H19" s="2">
        <v>10</v>
      </c>
      <c r="I19" s="4">
        <v>44781</v>
      </c>
      <c r="J19" s="4">
        <v>44879</v>
      </c>
      <c r="K19" s="4">
        <v>45243</v>
      </c>
      <c r="L19" s="2" t="s">
        <v>254</v>
      </c>
      <c r="M19" s="2" t="s">
        <v>253</v>
      </c>
      <c r="N19" s="2">
        <v>2468974</v>
      </c>
      <c r="O19" s="2" t="s">
        <v>4</v>
      </c>
      <c r="P19" s="2">
        <v>0</v>
      </c>
      <c r="Q19" s="2">
        <v>5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ht="15" customHeight="1" x14ac:dyDescent="0.25">
      <c r="A20" s="5">
        <v>1236767</v>
      </c>
      <c r="B20" s="2" t="s">
        <v>260</v>
      </c>
      <c r="C20" s="2" t="s">
        <v>259</v>
      </c>
      <c r="D20" s="4">
        <v>39202</v>
      </c>
      <c r="E20" s="2">
        <v>811</v>
      </c>
      <c r="F20" s="2" t="s">
        <v>8</v>
      </c>
      <c r="G20" s="2" t="s">
        <v>7</v>
      </c>
      <c r="H20" s="2">
        <v>10</v>
      </c>
      <c r="I20" s="4">
        <v>44781</v>
      </c>
      <c r="J20" s="4">
        <v>44839</v>
      </c>
      <c r="K20" s="4">
        <v>45203</v>
      </c>
      <c r="L20" s="2" t="s">
        <v>254</v>
      </c>
      <c r="M20" s="2" t="s">
        <v>253</v>
      </c>
      <c r="N20" s="2">
        <v>2468974</v>
      </c>
      <c r="O20" s="2" t="s">
        <v>4</v>
      </c>
      <c r="P20" s="2">
        <v>0</v>
      </c>
      <c r="Q20" s="2">
        <v>5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ht="15.75" customHeight="1" x14ac:dyDescent="0.25">
      <c r="A21" s="5">
        <v>12398078</v>
      </c>
      <c r="B21" s="2" t="s">
        <v>258</v>
      </c>
      <c r="C21" s="2" t="s">
        <v>257</v>
      </c>
      <c r="D21" s="4">
        <v>39436</v>
      </c>
      <c r="E21" s="2">
        <v>811</v>
      </c>
      <c r="F21" s="2" t="s">
        <v>8</v>
      </c>
      <c r="G21" s="2" t="s">
        <v>7</v>
      </c>
      <c r="H21" s="2">
        <v>10</v>
      </c>
      <c r="I21" s="4">
        <v>44781</v>
      </c>
      <c r="J21" s="4">
        <v>44650</v>
      </c>
      <c r="K21" s="4">
        <v>45014</v>
      </c>
      <c r="L21" s="2" t="s">
        <v>254</v>
      </c>
      <c r="M21" s="2" t="s">
        <v>253</v>
      </c>
      <c r="N21" s="2">
        <v>2468974</v>
      </c>
      <c r="O21" s="2" t="s">
        <v>4</v>
      </c>
      <c r="P21" s="2">
        <v>0</v>
      </c>
      <c r="Q21" s="2">
        <v>5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ht="15.75" customHeight="1" x14ac:dyDescent="0.25">
      <c r="A22" s="5">
        <v>1279341</v>
      </c>
      <c r="B22" s="2" t="s">
        <v>256</v>
      </c>
      <c r="C22" s="2" t="s">
        <v>255</v>
      </c>
      <c r="D22" s="4">
        <v>39603</v>
      </c>
      <c r="E22" s="2">
        <v>811</v>
      </c>
      <c r="F22" s="2" t="s">
        <v>8</v>
      </c>
      <c r="G22" s="2" t="s">
        <v>7</v>
      </c>
      <c r="H22" s="2">
        <v>9</v>
      </c>
      <c r="I22" s="4">
        <v>44781</v>
      </c>
      <c r="J22" s="4">
        <v>44697</v>
      </c>
      <c r="K22" s="4">
        <v>45049</v>
      </c>
      <c r="L22" s="2" t="s">
        <v>254</v>
      </c>
      <c r="M22" s="2" t="s">
        <v>253</v>
      </c>
      <c r="N22" s="2">
        <v>2468974</v>
      </c>
      <c r="O22" s="2" t="s">
        <v>4</v>
      </c>
      <c r="P22" s="2">
        <v>0</v>
      </c>
      <c r="Q22" s="2">
        <v>5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ht="15.75" customHeight="1" x14ac:dyDescent="0.25">
      <c r="A23" s="5">
        <v>12094584</v>
      </c>
      <c r="B23" s="2" t="s">
        <v>252</v>
      </c>
      <c r="C23" s="2" t="s">
        <v>251</v>
      </c>
      <c r="D23" s="4">
        <v>41431</v>
      </c>
      <c r="E23" s="2">
        <v>811</v>
      </c>
      <c r="F23" s="2" t="s">
        <v>8</v>
      </c>
      <c r="G23" s="2" t="s">
        <v>7</v>
      </c>
      <c r="H23" s="2">
        <v>4</v>
      </c>
      <c r="I23" s="4">
        <v>44781</v>
      </c>
      <c r="J23" s="4">
        <v>44644</v>
      </c>
      <c r="K23" s="4">
        <v>45008</v>
      </c>
      <c r="L23" s="2" t="s">
        <v>242</v>
      </c>
      <c r="M23" s="2" t="s">
        <v>241</v>
      </c>
      <c r="N23" s="2">
        <v>772320</v>
      </c>
      <c r="O23" s="2" t="s">
        <v>4</v>
      </c>
      <c r="P23" s="2">
        <v>0</v>
      </c>
      <c r="Q23" s="2">
        <v>5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ht="15.75" customHeight="1" x14ac:dyDescent="0.25">
      <c r="A24" s="5">
        <v>12123454</v>
      </c>
      <c r="B24" s="2" t="s">
        <v>250</v>
      </c>
      <c r="C24" s="2" t="s">
        <v>249</v>
      </c>
      <c r="D24" s="4">
        <v>41244</v>
      </c>
      <c r="E24" s="2">
        <v>811</v>
      </c>
      <c r="F24" s="2" t="s">
        <v>8</v>
      </c>
      <c r="G24" s="2" t="s">
        <v>7</v>
      </c>
      <c r="H24" s="2">
        <v>4</v>
      </c>
      <c r="I24" s="4">
        <v>44781</v>
      </c>
      <c r="J24" s="4">
        <v>44655</v>
      </c>
      <c r="K24" s="4">
        <v>45019</v>
      </c>
      <c r="L24" s="2" t="s">
        <v>242</v>
      </c>
      <c r="M24" s="2" t="s">
        <v>241</v>
      </c>
      <c r="N24" s="2">
        <v>772320</v>
      </c>
      <c r="O24" s="2" t="s">
        <v>4</v>
      </c>
      <c r="P24" s="2">
        <v>0</v>
      </c>
      <c r="Q24" s="2">
        <v>5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ht="15.75" customHeight="1" x14ac:dyDescent="0.25">
      <c r="A25" s="5">
        <v>12193739</v>
      </c>
      <c r="B25" s="2" t="s">
        <v>248</v>
      </c>
      <c r="C25" s="2" t="s">
        <v>247</v>
      </c>
      <c r="D25" s="4">
        <v>40667</v>
      </c>
      <c r="E25" s="2">
        <v>811</v>
      </c>
      <c r="F25" s="2" t="s">
        <v>8</v>
      </c>
      <c r="G25" s="2" t="s">
        <v>7</v>
      </c>
      <c r="H25" s="2">
        <v>5</v>
      </c>
      <c r="I25" s="4">
        <v>44781</v>
      </c>
      <c r="J25" s="4">
        <v>44699</v>
      </c>
      <c r="K25" s="4">
        <v>45063</v>
      </c>
      <c r="L25" s="2" t="s">
        <v>242</v>
      </c>
      <c r="M25" s="2" t="s">
        <v>241</v>
      </c>
      <c r="N25" s="2">
        <v>772320</v>
      </c>
      <c r="O25" s="2" t="s">
        <v>4</v>
      </c>
      <c r="P25" s="2">
        <v>0</v>
      </c>
      <c r="Q25" s="2">
        <v>5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ht="15.75" customHeight="1" x14ac:dyDescent="0.25">
      <c r="A26" s="5">
        <v>12257202</v>
      </c>
      <c r="B26" s="2" t="s">
        <v>246</v>
      </c>
      <c r="C26" s="2" t="s">
        <v>245</v>
      </c>
      <c r="D26" s="4">
        <v>42445</v>
      </c>
      <c r="E26" s="2">
        <v>811</v>
      </c>
      <c r="F26" s="2" t="s">
        <v>8</v>
      </c>
      <c r="G26" s="2" t="s">
        <v>7</v>
      </c>
      <c r="H26" s="2">
        <v>1</v>
      </c>
      <c r="I26" s="4">
        <v>44781</v>
      </c>
      <c r="J26" s="4">
        <v>44806</v>
      </c>
      <c r="K26" s="4">
        <v>44959</v>
      </c>
      <c r="L26" s="2" t="s">
        <v>242</v>
      </c>
      <c r="M26" s="2" t="s">
        <v>241</v>
      </c>
      <c r="N26" s="2">
        <v>772320</v>
      </c>
      <c r="O26" s="2" t="s">
        <v>4</v>
      </c>
      <c r="P26" s="2">
        <v>0</v>
      </c>
      <c r="Q26" s="2">
        <v>5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ht="15.75" customHeight="1" x14ac:dyDescent="0.25">
      <c r="A27" s="5">
        <v>12350150</v>
      </c>
      <c r="B27" s="2" t="s">
        <v>244</v>
      </c>
      <c r="C27" s="2" t="s">
        <v>243</v>
      </c>
      <c r="D27" s="4">
        <v>41422</v>
      </c>
      <c r="E27" s="2">
        <v>811</v>
      </c>
      <c r="F27" s="2" t="s">
        <v>8</v>
      </c>
      <c r="G27" s="2" t="s">
        <v>7</v>
      </c>
      <c r="H27" s="2">
        <v>4</v>
      </c>
      <c r="I27" s="4">
        <v>44781</v>
      </c>
      <c r="J27" s="4">
        <v>44629</v>
      </c>
      <c r="K27" s="4">
        <v>44993</v>
      </c>
      <c r="L27" s="2" t="s">
        <v>242</v>
      </c>
      <c r="M27" s="2" t="s">
        <v>241</v>
      </c>
      <c r="N27" s="2">
        <v>772320</v>
      </c>
      <c r="O27" s="2" t="s">
        <v>4</v>
      </c>
      <c r="P27" s="2">
        <v>0</v>
      </c>
      <c r="Q27" s="2">
        <v>5</v>
      </c>
      <c r="R27" s="3">
        <v>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ht="15.75" customHeight="1" x14ac:dyDescent="0.25">
      <c r="A28" s="5">
        <v>1029346</v>
      </c>
      <c r="B28" s="2" t="s">
        <v>240</v>
      </c>
      <c r="C28" s="2" t="s">
        <v>155</v>
      </c>
      <c r="D28" s="4">
        <v>37611</v>
      </c>
      <c r="E28" s="2">
        <v>811</v>
      </c>
      <c r="F28" s="2" t="s">
        <v>8</v>
      </c>
      <c r="G28" s="2" t="s">
        <v>7</v>
      </c>
      <c r="H28" s="2" t="s">
        <v>25</v>
      </c>
      <c r="I28" s="4">
        <v>44781</v>
      </c>
      <c r="J28" s="4">
        <v>44652</v>
      </c>
      <c r="K28" s="4">
        <v>45016</v>
      </c>
      <c r="L28" s="2" t="s">
        <v>228</v>
      </c>
      <c r="M28" s="2" t="s">
        <v>227</v>
      </c>
      <c r="N28" s="2">
        <v>2344018</v>
      </c>
      <c r="O28" s="2" t="s">
        <v>4</v>
      </c>
      <c r="P28" s="2">
        <v>0</v>
      </c>
      <c r="Q28" s="2">
        <v>8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ht="15.75" customHeight="1" x14ac:dyDescent="0.25">
      <c r="A29" s="5">
        <v>1031007</v>
      </c>
      <c r="B29" s="2" t="s">
        <v>239</v>
      </c>
      <c r="C29" s="2" t="s">
        <v>238</v>
      </c>
      <c r="D29" s="4">
        <v>37521</v>
      </c>
      <c r="E29" s="2">
        <v>811</v>
      </c>
      <c r="F29" s="2" t="s">
        <v>8</v>
      </c>
      <c r="G29" s="2" t="s">
        <v>7</v>
      </c>
      <c r="H29" s="2" t="s">
        <v>25</v>
      </c>
      <c r="I29" s="4">
        <v>44824</v>
      </c>
      <c r="J29" s="4">
        <v>44852</v>
      </c>
      <c r="K29" s="4">
        <v>45216</v>
      </c>
      <c r="L29" s="2" t="s">
        <v>228</v>
      </c>
      <c r="M29" s="2" t="s">
        <v>227</v>
      </c>
      <c r="N29" s="2">
        <v>2344018</v>
      </c>
      <c r="O29" s="2" t="s">
        <v>4</v>
      </c>
      <c r="P29" s="2">
        <v>0</v>
      </c>
      <c r="Q29" s="2">
        <v>8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ht="15.75" customHeight="1" x14ac:dyDescent="0.25">
      <c r="A30" s="5">
        <v>1038505</v>
      </c>
      <c r="B30" s="2" t="s">
        <v>237</v>
      </c>
      <c r="C30" s="2" t="s">
        <v>236</v>
      </c>
      <c r="D30" s="4">
        <v>37722</v>
      </c>
      <c r="E30" s="2">
        <v>811</v>
      </c>
      <c r="F30" s="2" t="s">
        <v>8</v>
      </c>
      <c r="G30" s="2" t="s">
        <v>7</v>
      </c>
      <c r="H30" s="2" t="s">
        <v>25</v>
      </c>
      <c r="I30" s="4">
        <v>44781</v>
      </c>
      <c r="J30" s="4">
        <v>44812</v>
      </c>
      <c r="K30" s="4">
        <v>45176</v>
      </c>
      <c r="L30" s="2" t="s">
        <v>228</v>
      </c>
      <c r="M30" s="2" t="s">
        <v>227</v>
      </c>
      <c r="N30" s="2">
        <v>2344018</v>
      </c>
      <c r="O30" s="2" t="s">
        <v>4</v>
      </c>
      <c r="P30" s="2">
        <v>0</v>
      </c>
      <c r="Q30" s="2">
        <v>8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ht="15.75" customHeight="1" x14ac:dyDescent="0.25">
      <c r="A31" s="5">
        <v>1104037</v>
      </c>
      <c r="B31" s="2" t="s">
        <v>72</v>
      </c>
      <c r="C31" s="2" t="s">
        <v>235</v>
      </c>
      <c r="D31" s="4">
        <v>38254</v>
      </c>
      <c r="E31" s="2">
        <v>811</v>
      </c>
      <c r="F31" s="2" t="s">
        <v>8</v>
      </c>
      <c r="G31" s="2" t="s">
        <v>7</v>
      </c>
      <c r="H31" s="2" t="s">
        <v>25</v>
      </c>
      <c r="I31" s="4">
        <v>44781</v>
      </c>
      <c r="J31" s="4">
        <v>44620</v>
      </c>
      <c r="K31" s="4">
        <v>44907</v>
      </c>
      <c r="L31" s="2" t="s">
        <v>228</v>
      </c>
      <c r="M31" s="2" t="s">
        <v>227</v>
      </c>
      <c r="N31" s="2">
        <v>2344018</v>
      </c>
      <c r="O31" s="2" t="s">
        <v>4</v>
      </c>
      <c r="P31" s="2">
        <v>0</v>
      </c>
      <c r="Q31" s="2">
        <v>8</v>
      </c>
      <c r="R31" s="3">
        <v>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ht="15.75" customHeight="1" x14ac:dyDescent="0.25">
      <c r="A32" s="5">
        <v>1112539</v>
      </c>
      <c r="B32" s="2" t="s">
        <v>234</v>
      </c>
      <c r="C32" s="2" t="s">
        <v>233</v>
      </c>
      <c r="D32" s="4">
        <v>38308</v>
      </c>
      <c r="E32" s="2">
        <v>811</v>
      </c>
      <c r="F32" s="2" t="s">
        <v>8</v>
      </c>
      <c r="G32" s="2" t="s">
        <v>7</v>
      </c>
      <c r="H32" s="2">
        <v>12</v>
      </c>
      <c r="I32" s="4">
        <v>44781</v>
      </c>
      <c r="J32" s="4">
        <v>44698</v>
      </c>
      <c r="K32" s="4">
        <v>45062</v>
      </c>
      <c r="L32" s="2" t="s">
        <v>228</v>
      </c>
      <c r="M32" s="2" t="s">
        <v>227</v>
      </c>
      <c r="N32" s="2">
        <v>2344018</v>
      </c>
      <c r="O32" s="2" t="s">
        <v>4</v>
      </c>
      <c r="P32" s="2">
        <v>0</v>
      </c>
      <c r="Q32" s="2">
        <v>8</v>
      </c>
      <c r="R32" s="3">
        <v>1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ht="15.75" customHeight="1" x14ac:dyDescent="0.25">
      <c r="A33" s="5">
        <v>1135154</v>
      </c>
      <c r="B33" s="2" t="s">
        <v>122</v>
      </c>
      <c r="C33" s="2" t="s">
        <v>232</v>
      </c>
      <c r="D33" s="4">
        <v>38377</v>
      </c>
      <c r="E33" s="2">
        <v>811</v>
      </c>
      <c r="F33" s="2" t="s">
        <v>8</v>
      </c>
      <c r="G33" s="2" t="s">
        <v>7</v>
      </c>
      <c r="H33" s="2">
        <v>12</v>
      </c>
      <c r="I33" s="4">
        <v>44781</v>
      </c>
      <c r="J33" s="4">
        <v>44698</v>
      </c>
      <c r="K33" s="4">
        <v>45000</v>
      </c>
      <c r="L33" s="2" t="s">
        <v>228</v>
      </c>
      <c r="M33" s="2" t="s">
        <v>227</v>
      </c>
      <c r="N33" s="2">
        <v>2344018</v>
      </c>
      <c r="O33" s="2" t="s">
        <v>4</v>
      </c>
      <c r="P33" s="2">
        <v>0</v>
      </c>
      <c r="Q33" s="2">
        <v>8</v>
      </c>
      <c r="R33" s="3">
        <v>1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ht="15.75" customHeight="1" x14ac:dyDescent="0.25">
      <c r="A34" s="5">
        <v>1162668</v>
      </c>
      <c r="B34" s="2" t="s">
        <v>231</v>
      </c>
      <c r="C34" s="2" t="s">
        <v>230</v>
      </c>
      <c r="D34" s="4">
        <v>38490</v>
      </c>
      <c r="E34" s="2">
        <v>811</v>
      </c>
      <c r="F34" s="2" t="s">
        <v>8</v>
      </c>
      <c r="G34" s="2" t="s">
        <v>7</v>
      </c>
      <c r="H34" s="2">
        <v>12</v>
      </c>
      <c r="I34" s="4">
        <v>44781</v>
      </c>
      <c r="J34" s="4">
        <v>44810</v>
      </c>
      <c r="K34" s="4">
        <v>45174</v>
      </c>
      <c r="L34" s="2" t="s">
        <v>228</v>
      </c>
      <c r="M34" s="2" t="s">
        <v>227</v>
      </c>
      <c r="N34" s="2">
        <v>2344018</v>
      </c>
      <c r="O34" s="2" t="s">
        <v>4</v>
      </c>
      <c r="P34" s="2">
        <v>0</v>
      </c>
      <c r="Q34" s="2">
        <v>8</v>
      </c>
      <c r="R34" s="3">
        <v>1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ht="15.75" customHeight="1" x14ac:dyDescent="0.25">
      <c r="A35" s="5">
        <v>1198087</v>
      </c>
      <c r="B35" s="2" t="s">
        <v>229</v>
      </c>
      <c r="C35" s="2" t="s">
        <v>172</v>
      </c>
      <c r="D35" s="4">
        <v>38211</v>
      </c>
      <c r="E35" s="2">
        <v>811</v>
      </c>
      <c r="F35" s="2" t="s">
        <v>8</v>
      </c>
      <c r="G35" s="2" t="s">
        <v>7</v>
      </c>
      <c r="H35" s="2" t="s">
        <v>25</v>
      </c>
      <c r="I35" s="4">
        <v>44781</v>
      </c>
      <c r="J35" s="4">
        <v>44811</v>
      </c>
      <c r="K35" s="4">
        <v>45175</v>
      </c>
      <c r="L35" s="2" t="s">
        <v>228</v>
      </c>
      <c r="M35" s="2" t="s">
        <v>227</v>
      </c>
      <c r="N35" s="2">
        <v>2344018</v>
      </c>
      <c r="O35" s="2" t="s">
        <v>4</v>
      </c>
      <c r="P35" s="2">
        <v>0</v>
      </c>
      <c r="Q35" s="2">
        <v>8</v>
      </c>
      <c r="R35" s="3">
        <v>1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ht="15.75" customHeight="1" x14ac:dyDescent="0.25">
      <c r="A36" s="5">
        <v>11393972</v>
      </c>
      <c r="B36" s="2" t="s">
        <v>226</v>
      </c>
      <c r="C36" s="2" t="s">
        <v>225</v>
      </c>
      <c r="D36" s="4">
        <v>40882</v>
      </c>
      <c r="E36" s="2">
        <v>811</v>
      </c>
      <c r="F36" s="2" t="s">
        <v>8</v>
      </c>
      <c r="G36" s="2" t="s">
        <v>7</v>
      </c>
      <c r="H36" s="2">
        <v>5</v>
      </c>
      <c r="I36" s="4">
        <v>44781</v>
      </c>
      <c r="J36" s="4">
        <v>44825</v>
      </c>
      <c r="K36" s="4">
        <v>45189</v>
      </c>
      <c r="L36" s="2" t="s">
        <v>214</v>
      </c>
      <c r="M36" s="2" t="s">
        <v>213</v>
      </c>
      <c r="N36" s="2">
        <v>777281</v>
      </c>
      <c r="O36" s="2" t="s">
        <v>4</v>
      </c>
      <c r="P36" s="2">
        <v>0</v>
      </c>
      <c r="Q36" s="2">
        <v>6</v>
      </c>
      <c r="R36" s="3">
        <v>1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ht="15.75" customHeight="1" x14ac:dyDescent="0.25">
      <c r="A37" s="5">
        <v>12026641</v>
      </c>
      <c r="B37" s="2" t="s">
        <v>224</v>
      </c>
      <c r="C37" s="2" t="s">
        <v>223</v>
      </c>
      <c r="D37" s="4">
        <v>40988</v>
      </c>
      <c r="E37" s="2">
        <v>811</v>
      </c>
      <c r="F37" s="2" t="s">
        <v>8</v>
      </c>
      <c r="G37" s="2" t="s">
        <v>7</v>
      </c>
      <c r="H37" s="2">
        <v>5</v>
      </c>
      <c r="I37" s="4">
        <v>44781</v>
      </c>
      <c r="J37" s="4">
        <v>44826</v>
      </c>
      <c r="K37" s="4">
        <v>45190</v>
      </c>
      <c r="L37" s="2" t="s">
        <v>214</v>
      </c>
      <c r="M37" s="2" t="s">
        <v>213</v>
      </c>
      <c r="N37" s="2">
        <v>777281</v>
      </c>
      <c r="O37" s="2" t="s">
        <v>4</v>
      </c>
      <c r="P37" s="2">
        <v>0</v>
      </c>
      <c r="Q37" s="2">
        <v>6</v>
      </c>
      <c r="R37" s="3">
        <v>1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ht="15.75" customHeight="1" x14ac:dyDescent="0.25">
      <c r="A38" s="5">
        <v>12164044</v>
      </c>
      <c r="B38" s="2" t="s">
        <v>222</v>
      </c>
      <c r="C38" s="2" t="s">
        <v>221</v>
      </c>
      <c r="D38" s="4">
        <v>41836</v>
      </c>
      <c r="E38" s="2">
        <v>811</v>
      </c>
      <c r="F38" s="2" t="s">
        <v>8</v>
      </c>
      <c r="G38" s="2" t="s">
        <v>7</v>
      </c>
      <c r="H38" s="2">
        <v>3</v>
      </c>
      <c r="I38" s="4">
        <v>44879</v>
      </c>
      <c r="J38" s="4">
        <v>44867</v>
      </c>
      <c r="K38" s="4">
        <v>44937</v>
      </c>
      <c r="L38" s="2" t="s">
        <v>214</v>
      </c>
      <c r="M38" s="2" t="s">
        <v>213</v>
      </c>
      <c r="N38" s="2">
        <v>777281</v>
      </c>
      <c r="O38" s="2" t="s">
        <v>4</v>
      </c>
      <c r="P38" s="2">
        <v>0</v>
      </c>
      <c r="Q38" s="2">
        <v>6</v>
      </c>
      <c r="R38" s="3">
        <v>1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ht="15.75" customHeight="1" x14ac:dyDescent="0.25">
      <c r="A39" s="5">
        <v>12219977</v>
      </c>
      <c r="B39" s="2" t="s">
        <v>220</v>
      </c>
      <c r="C39" s="2" t="s">
        <v>219</v>
      </c>
      <c r="D39" s="4">
        <v>40597</v>
      </c>
      <c r="E39" s="2">
        <v>811</v>
      </c>
      <c r="F39" s="2" t="s">
        <v>8</v>
      </c>
      <c r="G39" s="2" t="s">
        <v>7</v>
      </c>
      <c r="H39" s="2">
        <v>5</v>
      </c>
      <c r="I39" s="4">
        <v>44781</v>
      </c>
      <c r="J39" s="4">
        <v>44852</v>
      </c>
      <c r="K39" s="4">
        <v>45216</v>
      </c>
      <c r="L39" s="2" t="s">
        <v>214</v>
      </c>
      <c r="M39" s="2" t="s">
        <v>213</v>
      </c>
      <c r="N39" s="2">
        <v>777281</v>
      </c>
      <c r="O39" s="2" t="s">
        <v>4</v>
      </c>
      <c r="P39" s="2">
        <v>0</v>
      </c>
      <c r="Q39" s="2">
        <v>6</v>
      </c>
      <c r="R39" s="3">
        <v>1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ht="15.75" customHeight="1" x14ac:dyDescent="0.25">
      <c r="A40" s="5">
        <v>12250973</v>
      </c>
      <c r="B40" s="2" t="s">
        <v>218</v>
      </c>
      <c r="C40" s="2" t="s">
        <v>217</v>
      </c>
      <c r="D40" s="4">
        <v>42394</v>
      </c>
      <c r="E40" s="2">
        <v>811</v>
      </c>
      <c r="F40" s="2" t="s">
        <v>8</v>
      </c>
      <c r="G40" s="2" t="s">
        <v>7</v>
      </c>
      <c r="H40" s="2">
        <v>1</v>
      </c>
      <c r="I40" s="4">
        <v>44788</v>
      </c>
      <c r="J40" s="4">
        <v>44853</v>
      </c>
      <c r="K40" s="4">
        <v>45217</v>
      </c>
      <c r="L40" s="2" t="s">
        <v>214</v>
      </c>
      <c r="M40" s="2" t="s">
        <v>213</v>
      </c>
      <c r="N40" s="2">
        <v>777281</v>
      </c>
      <c r="O40" s="2" t="s">
        <v>4</v>
      </c>
      <c r="P40" s="2">
        <v>0</v>
      </c>
      <c r="Q40" s="2">
        <v>6</v>
      </c>
      <c r="R40" s="3">
        <v>1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ht="15.75" customHeight="1" x14ac:dyDescent="0.25">
      <c r="A41" s="5">
        <v>12333652</v>
      </c>
      <c r="B41" s="2" t="s">
        <v>216</v>
      </c>
      <c r="C41" s="2" t="s">
        <v>215</v>
      </c>
      <c r="D41" s="4">
        <v>42123</v>
      </c>
      <c r="E41" s="2">
        <v>811</v>
      </c>
      <c r="F41" s="2" t="s">
        <v>8</v>
      </c>
      <c r="G41" s="2" t="s">
        <v>7</v>
      </c>
      <c r="H41" s="2">
        <v>2</v>
      </c>
      <c r="I41" s="4">
        <v>44781</v>
      </c>
      <c r="J41" s="4">
        <v>44874</v>
      </c>
      <c r="K41" s="4">
        <v>45238</v>
      </c>
      <c r="L41" s="2" t="s">
        <v>214</v>
      </c>
      <c r="M41" s="2" t="s">
        <v>213</v>
      </c>
      <c r="N41" s="2">
        <v>777281</v>
      </c>
      <c r="O41" s="2" t="s">
        <v>4</v>
      </c>
      <c r="P41" s="2">
        <v>0</v>
      </c>
      <c r="Q41" s="2">
        <v>6</v>
      </c>
      <c r="R41" s="3">
        <v>1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ht="15.75" customHeight="1" x14ac:dyDescent="0.25">
      <c r="A42" s="5">
        <v>11359538</v>
      </c>
      <c r="B42" s="2" t="s">
        <v>212</v>
      </c>
      <c r="C42" s="2" t="s">
        <v>211</v>
      </c>
      <c r="D42" s="4">
        <v>40556</v>
      </c>
      <c r="E42" s="2">
        <v>811</v>
      </c>
      <c r="F42" s="2" t="s">
        <v>8</v>
      </c>
      <c r="G42" s="2" t="s">
        <v>7</v>
      </c>
      <c r="H42" s="2">
        <v>6</v>
      </c>
      <c r="I42" s="4">
        <v>44783</v>
      </c>
      <c r="J42" s="4">
        <v>44854</v>
      </c>
      <c r="K42" s="4">
        <v>45218</v>
      </c>
      <c r="L42" s="2" t="s">
        <v>199</v>
      </c>
      <c r="M42" s="2" t="s">
        <v>198</v>
      </c>
      <c r="N42" s="2">
        <v>2165036</v>
      </c>
      <c r="O42" s="2" t="s">
        <v>4</v>
      </c>
      <c r="P42" s="2">
        <v>0</v>
      </c>
      <c r="Q42" s="2">
        <v>7</v>
      </c>
      <c r="R42" s="3">
        <v>1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ht="15.75" customHeight="1" x14ac:dyDescent="0.25">
      <c r="A43" s="5">
        <v>11369491</v>
      </c>
      <c r="B43" s="2" t="s">
        <v>210</v>
      </c>
      <c r="C43" s="2" t="s">
        <v>209</v>
      </c>
      <c r="D43" s="4">
        <v>39729</v>
      </c>
      <c r="E43" s="2">
        <v>811</v>
      </c>
      <c r="F43" s="2" t="s">
        <v>8</v>
      </c>
      <c r="G43" s="2" t="s">
        <v>7</v>
      </c>
      <c r="H43" s="2">
        <v>8</v>
      </c>
      <c r="I43" s="4">
        <v>44781</v>
      </c>
      <c r="J43" s="4">
        <v>44622</v>
      </c>
      <c r="K43" s="4">
        <v>44986</v>
      </c>
      <c r="L43" s="2" t="s">
        <v>199</v>
      </c>
      <c r="M43" s="2" t="s">
        <v>198</v>
      </c>
      <c r="N43" s="2">
        <v>2165036</v>
      </c>
      <c r="O43" s="2" t="s">
        <v>4</v>
      </c>
      <c r="P43" s="2">
        <v>0</v>
      </c>
      <c r="Q43" s="2">
        <v>7</v>
      </c>
      <c r="R43" s="3">
        <v>1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ht="15.75" customHeight="1" x14ac:dyDescent="0.25">
      <c r="A44" s="5">
        <v>11400144</v>
      </c>
      <c r="B44" s="2" t="s">
        <v>208</v>
      </c>
      <c r="C44" s="2" t="s">
        <v>207</v>
      </c>
      <c r="D44" s="4">
        <v>40564</v>
      </c>
      <c r="E44" s="2">
        <v>811</v>
      </c>
      <c r="F44" s="2" t="s">
        <v>8</v>
      </c>
      <c r="G44" s="2" t="s">
        <v>7</v>
      </c>
      <c r="H44" s="2">
        <v>6</v>
      </c>
      <c r="I44" s="4">
        <v>44788</v>
      </c>
      <c r="J44" s="4">
        <v>44854</v>
      </c>
      <c r="K44" s="4">
        <v>45044</v>
      </c>
      <c r="L44" s="2" t="s">
        <v>199</v>
      </c>
      <c r="M44" s="2" t="s">
        <v>198</v>
      </c>
      <c r="N44" s="2">
        <v>2165036</v>
      </c>
      <c r="O44" s="2" t="s">
        <v>4</v>
      </c>
      <c r="P44" s="2">
        <v>0</v>
      </c>
      <c r="Q44" s="2">
        <v>7</v>
      </c>
      <c r="R44" s="3">
        <v>1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ht="15.75" customHeight="1" x14ac:dyDescent="0.25">
      <c r="A45" s="5">
        <v>12008833</v>
      </c>
      <c r="B45" s="2" t="s">
        <v>206</v>
      </c>
      <c r="C45" s="2" t="s">
        <v>205</v>
      </c>
      <c r="D45" s="4">
        <v>40333</v>
      </c>
      <c r="E45" s="2">
        <v>811</v>
      </c>
      <c r="F45" s="2" t="s">
        <v>8</v>
      </c>
      <c r="G45" s="2" t="s">
        <v>7</v>
      </c>
      <c r="H45" s="2">
        <v>7</v>
      </c>
      <c r="I45" s="4">
        <v>44781</v>
      </c>
      <c r="J45" s="4">
        <v>44687</v>
      </c>
      <c r="K45" s="4">
        <v>45051</v>
      </c>
      <c r="L45" s="2" t="s">
        <v>199</v>
      </c>
      <c r="M45" s="2" t="s">
        <v>198</v>
      </c>
      <c r="N45" s="2">
        <v>2165036</v>
      </c>
      <c r="O45" s="2" t="s">
        <v>4</v>
      </c>
      <c r="P45" s="2">
        <v>0</v>
      </c>
      <c r="Q45" s="2">
        <v>7</v>
      </c>
      <c r="R45" s="3">
        <v>1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ht="15.75" customHeight="1" x14ac:dyDescent="0.25">
      <c r="A46" s="5">
        <v>12301190</v>
      </c>
      <c r="B46" s="2" t="s">
        <v>204</v>
      </c>
      <c r="C46" s="2" t="s">
        <v>203</v>
      </c>
      <c r="D46" s="4">
        <v>40090</v>
      </c>
      <c r="E46" s="2">
        <v>811</v>
      </c>
      <c r="F46" s="2" t="s">
        <v>8</v>
      </c>
      <c r="G46" s="2" t="s">
        <v>7</v>
      </c>
      <c r="H46" s="2">
        <v>7</v>
      </c>
      <c r="I46" s="4">
        <v>44781</v>
      </c>
      <c r="J46" s="4">
        <v>44830</v>
      </c>
      <c r="K46" s="4">
        <v>45194</v>
      </c>
      <c r="L46" s="2" t="s">
        <v>199</v>
      </c>
      <c r="M46" s="2" t="s">
        <v>198</v>
      </c>
      <c r="N46" s="2">
        <v>2165036</v>
      </c>
      <c r="O46" s="2" t="s">
        <v>4</v>
      </c>
      <c r="P46" s="2">
        <v>0</v>
      </c>
      <c r="Q46" s="2">
        <v>7</v>
      </c>
      <c r="R46" s="3">
        <v>1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ht="15.75" customHeight="1" x14ac:dyDescent="0.25">
      <c r="A47" s="5">
        <v>1297931</v>
      </c>
      <c r="B47" s="2" t="s">
        <v>169</v>
      </c>
      <c r="C47" s="2" t="s">
        <v>202</v>
      </c>
      <c r="D47" s="4">
        <v>39789</v>
      </c>
      <c r="E47" s="2">
        <v>811</v>
      </c>
      <c r="F47" s="2" t="s">
        <v>8</v>
      </c>
      <c r="G47" s="2" t="s">
        <v>7</v>
      </c>
      <c r="H47" s="2">
        <v>8</v>
      </c>
      <c r="I47" s="4">
        <v>44781</v>
      </c>
      <c r="J47" s="4">
        <v>44841</v>
      </c>
      <c r="K47" s="4">
        <v>45205</v>
      </c>
      <c r="L47" s="2" t="s">
        <v>199</v>
      </c>
      <c r="M47" s="2" t="s">
        <v>198</v>
      </c>
      <c r="N47" s="2">
        <v>2165036</v>
      </c>
      <c r="O47" s="2" t="s">
        <v>4</v>
      </c>
      <c r="P47" s="2">
        <v>0</v>
      </c>
      <c r="Q47" s="2">
        <v>7</v>
      </c>
      <c r="R47" s="3">
        <v>1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ht="15.75" customHeight="1" x14ac:dyDescent="0.25">
      <c r="A48" s="5">
        <v>1317563</v>
      </c>
      <c r="B48" s="2" t="s">
        <v>201</v>
      </c>
      <c r="C48" s="2" t="s">
        <v>200</v>
      </c>
      <c r="D48" s="4">
        <v>39811</v>
      </c>
      <c r="E48" s="2">
        <v>811</v>
      </c>
      <c r="F48" s="2" t="s">
        <v>8</v>
      </c>
      <c r="G48" s="2" t="s">
        <v>7</v>
      </c>
      <c r="H48" s="2">
        <v>8</v>
      </c>
      <c r="I48" s="4">
        <v>44781</v>
      </c>
      <c r="J48" s="4">
        <v>44683</v>
      </c>
      <c r="K48" s="4">
        <v>45047</v>
      </c>
      <c r="L48" s="2" t="s">
        <v>199</v>
      </c>
      <c r="M48" s="2" t="s">
        <v>198</v>
      </c>
      <c r="N48" s="2">
        <v>2165036</v>
      </c>
      <c r="O48" s="2" t="s">
        <v>4</v>
      </c>
      <c r="P48" s="2">
        <v>0</v>
      </c>
      <c r="Q48" s="2">
        <v>7</v>
      </c>
      <c r="R48" s="3">
        <v>1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ht="15.75" customHeight="1" x14ac:dyDescent="0.25">
      <c r="A49" s="5">
        <v>1023856</v>
      </c>
      <c r="B49" s="2" t="s">
        <v>197</v>
      </c>
      <c r="C49" s="2" t="s">
        <v>196</v>
      </c>
      <c r="D49" s="4">
        <v>37425</v>
      </c>
      <c r="E49" s="2">
        <v>811</v>
      </c>
      <c r="F49" s="2" t="s">
        <v>8</v>
      </c>
      <c r="G49" s="2" t="s">
        <v>7</v>
      </c>
      <c r="H49" s="2" t="s">
        <v>25</v>
      </c>
      <c r="I49" s="4">
        <v>44781</v>
      </c>
      <c r="J49" s="4">
        <v>44594</v>
      </c>
      <c r="K49" s="4">
        <v>44958</v>
      </c>
      <c r="L49" s="2" t="s">
        <v>183</v>
      </c>
      <c r="M49" s="2" t="s">
        <v>182</v>
      </c>
      <c r="N49" s="2">
        <v>796522</v>
      </c>
      <c r="O49" s="2" t="s">
        <v>4</v>
      </c>
      <c r="P49" s="2">
        <v>0</v>
      </c>
      <c r="Q49" s="2">
        <v>7</v>
      </c>
      <c r="R49" s="3">
        <v>1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ht="15.75" customHeight="1" x14ac:dyDescent="0.25">
      <c r="A50" s="5">
        <v>1184595</v>
      </c>
      <c r="B50" s="2" t="s">
        <v>195</v>
      </c>
      <c r="C50" s="2" t="s">
        <v>194</v>
      </c>
      <c r="D50" s="4">
        <v>37326</v>
      </c>
      <c r="E50" s="2">
        <v>811</v>
      </c>
      <c r="F50" s="2" t="s">
        <v>8</v>
      </c>
      <c r="G50" s="2" t="s">
        <v>7</v>
      </c>
      <c r="H50" s="2" t="s">
        <v>25</v>
      </c>
      <c r="I50" s="4">
        <v>44781</v>
      </c>
      <c r="J50" s="4">
        <v>44701</v>
      </c>
      <c r="K50" s="4">
        <v>45065</v>
      </c>
      <c r="L50" s="2" t="s">
        <v>183</v>
      </c>
      <c r="M50" s="2" t="s">
        <v>182</v>
      </c>
      <c r="N50" s="2">
        <v>796522</v>
      </c>
      <c r="O50" s="2" t="s">
        <v>4</v>
      </c>
      <c r="P50" s="2">
        <v>0</v>
      </c>
      <c r="Q50" s="2">
        <v>7</v>
      </c>
      <c r="R50" s="3">
        <v>1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ht="15.75" customHeight="1" x14ac:dyDescent="0.25">
      <c r="A51" s="5">
        <v>1330120</v>
      </c>
      <c r="B51" s="2" t="s">
        <v>193</v>
      </c>
      <c r="C51" s="2" t="s">
        <v>192</v>
      </c>
      <c r="D51" s="4">
        <v>37140</v>
      </c>
      <c r="E51" s="2">
        <v>811</v>
      </c>
      <c r="F51" s="2" t="s">
        <v>8</v>
      </c>
      <c r="G51" s="2" t="s">
        <v>7</v>
      </c>
      <c r="H51" s="2" t="s">
        <v>25</v>
      </c>
      <c r="I51" s="4">
        <v>44781</v>
      </c>
      <c r="J51" s="4">
        <v>44874</v>
      </c>
      <c r="K51" s="4">
        <v>45020</v>
      </c>
      <c r="L51" s="2" t="s">
        <v>183</v>
      </c>
      <c r="M51" s="2" t="s">
        <v>182</v>
      </c>
      <c r="N51" s="2">
        <v>796522</v>
      </c>
      <c r="O51" s="2" t="s">
        <v>4</v>
      </c>
      <c r="P51" s="2">
        <v>0</v>
      </c>
      <c r="Q51" s="2">
        <v>7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ht="15.75" customHeight="1" x14ac:dyDescent="0.25">
      <c r="A52" s="5">
        <v>578560</v>
      </c>
      <c r="B52" s="2" t="s">
        <v>191</v>
      </c>
      <c r="C52" s="2" t="s">
        <v>190</v>
      </c>
      <c r="D52" s="4">
        <v>36968</v>
      </c>
      <c r="E52" s="2">
        <v>811</v>
      </c>
      <c r="F52" s="2" t="s">
        <v>8</v>
      </c>
      <c r="G52" s="2" t="s">
        <v>7</v>
      </c>
      <c r="H52" s="2" t="s">
        <v>25</v>
      </c>
      <c r="I52" s="4">
        <v>44781</v>
      </c>
      <c r="J52" s="4">
        <v>44585</v>
      </c>
      <c r="K52" s="4">
        <v>44949</v>
      </c>
      <c r="L52" s="2" t="s">
        <v>183</v>
      </c>
      <c r="M52" s="2" t="s">
        <v>182</v>
      </c>
      <c r="N52" s="2">
        <v>796522</v>
      </c>
      <c r="O52" s="2" t="s">
        <v>4</v>
      </c>
      <c r="P52" s="2">
        <v>0</v>
      </c>
      <c r="Q52" s="2">
        <v>7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ht="15.75" customHeight="1" x14ac:dyDescent="0.25">
      <c r="A53" s="5">
        <v>585750</v>
      </c>
      <c r="B53" s="2" t="s">
        <v>189</v>
      </c>
      <c r="C53" s="2" t="s">
        <v>188</v>
      </c>
      <c r="D53" s="4">
        <v>37081</v>
      </c>
      <c r="E53" s="2">
        <v>811</v>
      </c>
      <c r="F53" s="2" t="s">
        <v>8</v>
      </c>
      <c r="G53" s="2" t="s">
        <v>7</v>
      </c>
      <c r="H53" s="2" t="s">
        <v>25</v>
      </c>
      <c r="I53" s="4">
        <v>44781</v>
      </c>
      <c r="J53" s="4">
        <v>44825</v>
      </c>
      <c r="K53" s="4">
        <v>45189</v>
      </c>
      <c r="L53" s="2" t="s">
        <v>183</v>
      </c>
      <c r="M53" s="2" t="s">
        <v>182</v>
      </c>
      <c r="N53" s="2">
        <v>796522</v>
      </c>
      <c r="O53" s="2" t="s">
        <v>4</v>
      </c>
      <c r="P53" s="2">
        <v>0</v>
      </c>
      <c r="Q53" s="2">
        <v>7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ht="15.75" customHeight="1" x14ac:dyDescent="0.25">
      <c r="A54" s="5">
        <v>552427</v>
      </c>
      <c r="B54" s="2" t="s">
        <v>187</v>
      </c>
      <c r="C54" s="2" t="s">
        <v>186</v>
      </c>
      <c r="D54" s="4">
        <v>36862</v>
      </c>
      <c r="E54" s="2">
        <v>811</v>
      </c>
      <c r="F54" s="2" t="s">
        <v>8</v>
      </c>
      <c r="G54" s="2" t="s">
        <v>7</v>
      </c>
      <c r="H54" s="2" t="s">
        <v>25</v>
      </c>
      <c r="I54" s="4">
        <v>44781</v>
      </c>
      <c r="J54" s="4">
        <v>44699</v>
      </c>
      <c r="K54" s="4">
        <v>45063</v>
      </c>
      <c r="L54" s="2" t="s">
        <v>183</v>
      </c>
      <c r="M54" s="2" t="s">
        <v>182</v>
      </c>
      <c r="N54" s="2">
        <v>796522</v>
      </c>
      <c r="O54" s="2" t="s">
        <v>4</v>
      </c>
      <c r="P54" s="2">
        <v>0</v>
      </c>
      <c r="Q54" s="2">
        <v>7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ht="15.75" customHeight="1" x14ac:dyDescent="0.25">
      <c r="A55" s="5">
        <v>601845</v>
      </c>
      <c r="B55" s="2" t="s">
        <v>185</v>
      </c>
      <c r="C55" s="2" t="s">
        <v>184</v>
      </c>
      <c r="D55" s="4">
        <v>36763</v>
      </c>
      <c r="E55" s="2">
        <v>811</v>
      </c>
      <c r="F55" s="2" t="s">
        <v>8</v>
      </c>
      <c r="G55" s="2" t="s">
        <v>7</v>
      </c>
      <c r="H55" s="2" t="s">
        <v>25</v>
      </c>
      <c r="I55" s="4">
        <v>44781</v>
      </c>
      <c r="J55" s="4">
        <v>44881</v>
      </c>
      <c r="K55" s="4">
        <v>45245</v>
      </c>
      <c r="L55" s="2" t="s">
        <v>183</v>
      </c>
      <c r="M55" s="2" t="s">
        <v>182</v>
      </c>
      <c r="N55" s="2">
        <v>796522</v>
      </c>
      <c r="O55" s="2" t="s">
        <v>4</v>
      </c>
      <c r="P55" s="2">
        <v>0</v>
      </c>
      <c r="Q55" s="2">
        <v>7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ht="15.75" customHeight="1" x14ac:dyDescent="0.25">
      <c r="A56" s="5">
        <v>1020103</v>
      </c>
      <c r="B56" s="2" t="s">
        <v>181</v>
      </c>
      <c r="C56" s="2" t="s">
        <v>180</v>
      </c>
      <c r="D56" s="4">
        <v>37090</v>
      </c>
      <c r="E56" s="2">
        <v>811</v>
      </c>
      <c r="F56" s="2" t="s">
        <v>8</v>
      </c>
      <c r="G56" s="2" t="s">
        <v>7</v>
      </c>
      <c r="H56" s="2" t="s">
        <v>25</v>
      </c>
      <c r="I56" s="4">
        <v>44781</v>
      </c>
      <c r="J56" s="4">
        <v>44701</v>
      </c>
      <c r="K56" s="4">
        <v>45065</v>
      </c>
      <c r="L56" s="2" t="s">
        <v>167</v>
      </c>
      <c r="M56" s="2" t="s">
        <v>166</v>
      </c>
      <c r="N56" s="2">
        <v>767393</v>
      </c>
      <c r="O56" s="2" t="s">
        <v>4</v>
      </c>
      <c r="P56" s="2">
        <v>0</v>
      </c>
      <c r="Q56" s="2">
        <v>8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ht="15.75" customHeight="1" x14ac:dyDescent="0.25">
      <c r="A57" s="5">
        <v>1086383</v>
      </c>
      <c r="B57" s="2" t="s">
        <v>179</v>
      </c>
      <c r="C57" s="2" t="s">
        <v>178</v>
      </c>
      <c r="D57" s="4">
        <v>37999</v>
      </c>
      <c r="E57" s="2">
        <v>811</v>
      </c>
      <c r="F57" s="2" t="s">
        <v>8</v>
      </c>
      <c r="G57" s="2" t="s">
        <v>7</v>
      </c>
      <c r="H57" s="2" t="s">
        <v>25</v>
      </c>
      <c r="I57" s="4">
        <v>44781</v>
      </c>
      <c r="J57" s="4">
        <v>44540</v>
      </c>
      <c r="K57" s="4">
        <v>44904</v>
      </c>
      <c r="L57" s="2" t="s">
        <v>167</v>
      </c>
      <c r="M57" s="2" t="s">
        <v>166</v>
      </c>
      <c r="N57" s="2">
        <v>767393</v>
      </c>
      <c r="O57" s="2" t="s">
        <v>4</v>
      </c>
      <c r="P57" s="2">
        <v>0</v>
      </c>
      <c r="Q57" s="2">
        <v>8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ht="15.75" customHeight="1" x14ac:dyDescent="0.25">
      <c r="A58" s="5">
        <v>1097327</v>
      </c>
      <c r="B58" s="2" t="s">
        <v>177</v>
      </c>
      <c r="C58" s="2" t="s">
        <v>176</v>
      </c>
      <c r="D58" s="4">
        <v>37175</v>
      </c>
      <c r="E58" s="2">
        <v>811</v>
      </c>
      <c r="F58" s="2" t="s">
        <v>8</v>
      </c>
      <c r="G58" s="2" t="s">
        <v>7</v>
      </c>
      <c r="H58" s="2" t="s">
        <v>25</v>
      </c>
      <c r="I58" s="4">
        <v>44781</v>
      </c>
      <c r="J58" s="4">
        <v>44855</v>
      </c>
      <c r="K58" s="4">
        <v>45219</v>
      </c>
      <c r="L58" s="2" t="s">
        <v>167</v>
      </c>
      <c r="M58" s="2" t="s">
        <v>166</v>
      </c>
      <c r="N58" s="2">
        <v>767393</v>
      </c>
      <c r="O58" s="2" t="s">
        <v>4</v>
      </c>
      <c r="P58" s="2">
        <v>0</v>
      </c>
      <c r="Q58" s="2">
        <v>8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ht="15.75" customHeight="1" x14ac:dyDescent="0.25">
      <c r="A59" s="5">
        <v>12044951</v>
      </c>
      <c r="B59" s="2" t="s">
        <v>175</v>
      </c>
      <c r="C59" s="2" t="s">
        <v>174</v>
      </c>
      <c r="D59" s="4">
        <v>36774</v>
      </c>
      <c r="E59" s="2">
        <v>811</v>
      </c>
      <c r="F59" s="2" t="s">
        <v>8</v>
      </c>
      <c r="G59" s="2" t="s">
        <v>7</v>
      </c>
      <c r="H59" s="2" t="s">
        <v>25</v>
      </c>
      <c r="I59" s="4">
        <v>44781</v>
      </c>
      <c r="J59" s="4">
        <v>44659</v>
      </c>
      <c r="K59" s="4">
        <v>45023</v>
      </c>
      <c r="L59" s="2" t="s">
        <v>167</v>
      </c>
      <c r="M59" s="2" t="s">
        <v>166</v>
      </c>
      <c r="N59" s="2">
        <v>767393</v>
      </c>
      <c r="O59" s="2" t="s">
        <v>4</v>
      </c>
      <c r="P59" s="2">
        <v>0</v>
      </c>
      <c r="Q59" s="2">
        <v>8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ht="15.75" customHeight="1" x14ac:dyDescent="0.25">
      <c r="A60" s="5">
        <v>530536</v>
      </c>
      <c r="B60" s="2" t="s">
        <v>173</v>
      </c>
      <c r="C60" s="2" t="s">
        <v>172</v>
      </c>
      <c r="D60" s="4">
        <v>36788</v>
      </c>
      <c r="E60" s="2">
        <v>811</v>
      </c>
      <c r="F60" s="2" t="s">
        <v>8</v>
      </c>
      <c r="G60" s="2" t="s">
        <v>7</v>
      </c>
      <c r="H60" s="2" t="s">
        <v>25</v>
      </c>
      <c r="I60" s="4">
        <v>44781</v>
      </c>
      <c r="J60" s="4">
        <v>44636</v>
      </c>
      <c r="K60" s="4">
        <v>45000</v>
      </c>
      <c r="L60" s="2" t="s">
        <v>167</v>
      </c>
      <c r="M60" s="2" t="s">
        <v>166</v>
      </c>
      <c r="N60" s="2">
        <v>767393</v>
      </c>
      <c r="O60" s="2" t="s">
        <v>4</v>
      </c>
      <c r="P60" s="2">
        <v>0</v>
      </c>
      <c r="Q60" s="2">
        <v>8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ht="15.75" customHeight="1" x14ac:dyDescent="0.25">
      <c r="A61" s="5">
        <v>646283</v>
      </c>
      <c r="B61" s="2" t="s">
        <v>171</v>
      </c>
      <c r="C61" s="2" t="s">
        <v>162</v>
      </c>
      <c r="D61" s="4">
        <v>37095</v>
      </c>
      <c r="E61" s="2">
        <v>811</v>
      </c>
      <c r="F61" s="2" t="s">
        <v>8</v>
      </c>
      <c r="G61" s="2" t="s">
        <v>7</v>
      </c>
      <c r="H61" s="2" t="s">
        <v>25</v>
      </c>
      <c r="I61" s="4">
        <v>44781</v>
      </c>
      <c r="J61" s="4">
        <v>44690</v>
      </c>
      <c r="K61" s="4">
        <v>45054</v>
      </c>
      <c r="L61" s="2" t="s">
        <v>167</v>
      </c>
      <c r="M61" s="2" t="s">
        <v>166</v>
      </c>
      <c r="N61" s="2">
        <v>767393</v>
      </c>
      <c r="O61" s="2" t="s">
        <v>4</v>
      </c>
      <c r="P61" s="2">
        <v>0</v>
      </c>
      <c r="Q61" s="2">
        <v>8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ht="15.75" customHeight="1" x14ac:dyDescent="0.25">
      <c r="A62" s="5">
        <v>657282</v>
      </c>
      <c r="B62" s="2" t="s">
        <v>170</v>
      </c>
      <c r="C62" s="2" t="s">
        <v>85</v>
      </c>
      <c r="D62" s="4">
        <v>37154</v>
      </c>
      <c r="E62" s="2">
        <v>811</v>
      </c>
      <c r="F62" s="2" t="s">
        <v>8</v>
      </c>
      <c r="G62" s="2" t="s">
        <v>7</v>
      </c>
      <c r="H62" s="2" t="s">
        <v>25</v>
      </c>
      <c r="I62" s="4">
        <v>44781</v>
      </c>
      <c r="J62" s="4">
        <v>44643</v>
      </c>
      <c r="K62" s="4">
        <v>45007</v>
      </c>
      <c r="L62" s="2" t="s">
        <v>167</v>
      </c>
      <c r="M62" s="2" t="s">
        <v>166</v>
      </c>
      <c r="N62" s="2">
        <v>767393</v>
      </c>
      <c r="O62" s="2" t="s">
        <v>4</v>
      </c>
      <c r="P62" s="2">
        <v>0</v>
      </c>
      <c r="Q62" s="2">
        <v>8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ht="15.75" customHeight="1" x14ac:dyDescent="0.25">
      <c r="A63" s="5">
        <v>618154</v>
      </c>
      <c r="B63" s="2" t="s">
        <v>169</v>
      </c>
      <c r="C63" s="2" t="s">
        <v>168</v>
      </c>
      <c r="D63" s="4">
        <v>37166</v>
      </c>
      <c r="E63" s="2">
        <v>811</v>
      </c>
      <c r="F63" s="2" t="s">
        <v>8</v>
      </c>
      <c r="G63" s="2" t="s">
        <v>7</v>
      </c>
      <c r="H63" s="2" t="s">
        <v>25</v>
      </c>
      <c r="I63" s="4">
        <v>44781</v>
      </c>
      <c r="J63" s="4">
        <v>44691</v>
      </c>
      <c r="K63" s="4">
        <v>45055</v>
      </c>
      <c r="L63" s="2" t="s">
        <v>167</v>
      </c>
      <c r="M63" s="2" t="s">
        <v>166</v>
      </c>
      <c r="N63" s="2">
        <v>767393</v>
      </c>
      <c r="O63" s="2" t="s">
        <v>4</v>
      </c>
      <c r="P63" s="2">
        <v>0</v>
      </c>
      <c r="Q63" s="2">
        <v>8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ht="15.75" customHeight="1" x14ac:dyDescent="0.25">
      <c r="A64" s="5">
        <v>1039613</v>
      </c>
      <c r="B64" s="2" t="s">
        <v>165</v>
      </c>
      <c r="C64" s="2" t="s">
        <v>164</v>
      </c>
      <c r="D64" s="4">
        <v>37739</v>
      </c>
      <c r="E64" s="2">
        <v>811</v>
      </c>
      <c r="F64" s="2" t="s">
        <v>8</v>
      </c>
      <c r="G64" s="2" t="s">
        <v>7</v>
      </c>
      <c r="H64" s="2" t="s">
        <v>25</v>
      </c>
      <c r="I64" s="4">
        <v>44781</v>
      </c>
      <c r="J64" s="4">
        <v>44580</v>
      </c>
      <c r="K64" s="4">
        <v>44944</v>
      </c>
      <c r="L64" s="2" t="s">
        <v>145</v>
      </c>
      <c r="M64" s="2" t="s">
        <v>144</v>
      </c>
      <c r="N64" s="2">
        <v>754826</v>
      </c>
      <c r="O64" s="2" t="s">
        <v>4</v>
      </c>
      <c r="P64" s="2">
        <v>0</v>
      </c>
      <c r="Q64" s="2">
        <v>11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ht="15.75" customHeight="1" x14ac:dyDescent="0.25">
      <c r="A65" s="5">
        <v>1040275</v>
      </c>
      <c r="B65" s="2" t="s">
        <v>163</v>
      </c>
      <c r="C65" s="2" t="s">
        <v>162</v>
      </c>
      <c r="D65" s="4">
        <v>37789</v>
      </c>
      <c r="E65" s="2">
        <v>811</v>
      </c>
      <c r="F65" s="2" t="s">
        <v>8</v>
      </c>
      <c r="G65" s="2" t="s">
        <v>7</v>
      </c>
      <c r="H65" s="2" t="s">
        <v>25</v>
      </c>
      <c r="I65" s="4">
        <v>44781</v>
      </c>
      <c r="J65" s="4">
        <v>44826</v>
      </c>
      <c r="K65" s="4">
        <v>45190</v>
      </c>
      <c r="L65" s="2" t="s">
        <v>145</v>
      </c>
      <c r="M65" s="2" t="s">
        <v>144</v>
      </c>
      <c r="N65" s="2">
        <v>754826</v>
      </c>
      <c r="O65" s="2" t="s">
        <v>4</v>
      </c>
      <c r="P65" s="2">
        <v>0</v>
      </c>
      <c r="Q65" s="2">
        <v>11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ht="15.75" customHeight="1" x14ac:dyDescent="0.25">
      <c r="A66" s="5">
        <v>1047030</v>
      </c>
      <c r="B66" s="2" t="s">
        <v>161</v>
      </c>
      <c r="C66" s="2" t="s">
        <v>160</v>
      </c>
      <c r="D66" s="4">
        <v>37929</v>
      </c>
      <c r="E66" s="2">
        <v>811</v>
      </c>
      <c r="F66" s="2" t="s">
        <v>8</v>
      </c>
      <c r="G66" s="2" t="s">
        <v>7</v>
      </c>
      <c r="H66" s="2" t="s">
        <v>25</v>
      </c>
      <c r="I66" s="4">
        <v>44781</v>
      </c>
      <c r="J66" s="4">
        <v>44670</v>
      </c>
      <c r="K66" s="4">
        <v>45034</v>
      </c>
      <c r="L66" s="2" t="s">
        <v>145</v>
      </c>
      <c r="M66" s="2" t="s">
        <v>144</v>
      </c>
      <c r="N66" s="2">
        <v>754826</v>
      </c>
      <c r="O66" s="2" t="s">
        <v>4</v>
      </c>
      <c r="P66" s="2">
        <v>0</v>
      </c>
      <c r="Q66" s="2">
        <v>11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ht="15.75" customHeight="1" x14ac:dyDescent="0.25">
      <c r="A67" s="5">
        <v>1082591</v>
      </c>
      <c r="B67" s="2" t="s">
        <v>159</v>
      </c>
      <c r="C67" s="2" t="s">
        <v>158</v>
      </c>
      <c r="D67" s="4">
        <v>38018</v>
      </c>
      <c r="E67" s="2">
        <v>811</v>
      </c>
      <c r="F67" s="2" t="s">
        <v>8</v>
      </c>
      <c r="G67" s="2" t="s">
        <v>7</v>
      </c>
      <c r="H67" s="2" t="s">
        <v>25</v>
      </c>
      <c r="I67" s="4">
        <v>44781</v>
      </c>
      <c r="J67" s="4">
        <v>44568</v>
      </c>
      <c r="K67" s="4">
        <v>44932</v>
      </c>
      <c r="L67" s="2" t="s">
        <v>145</v>
      </c>
      <c r="M67" s="2" t="s">
        <v>144</v>
      </c>
      <c r="N67" s="2">
        <v>754826</v>
      </c>
      <c r="O67" s="2" t="s">
        <v>4</v>
      </c>
      <c r="P67" s="2">
        <v>0</v>
      </c>
      <c r="Q67" s="2">
        <v>11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ht="15.75" customHeight="1" x14ac:dyDescent="0.25">
      <c r="A68" s="5">
        <v>1084628</v>
      </c>
      <c r="B68" s="2" t="s">
        <v>72</v>
      </c>
      <c r="C68" s="2" t="s">
        <v>157</v>
      </c>
      <c r="D68" s="4">
        <v>38063</v>
      </c>
      <c r="E68" s="2">
        <v>811</v>
      </c>
      <c r="F68" s="2" t="s">
        <v>8</v>
      </c>
      <c r="G68" s="2" t="s">
        <v>7</v>
      </c>
      <c r="H68" s="2" t="s">
        <v>25</v>
      </c>
      <c r="I68" s="4">
        <v>44781</v>
      </c>
      <c r="J68" s="4">
        <v>44841</v>
      </c>
      <c r="K68" s="4">
        <v>44945</v>
      </c>
      <c r="L68" s="2" t="s">
        <v>145</v>
      </c>
      <c r="M68" s="2" t="s">
        <v>144</v>
      </c>
      <c r="N68" s="2">
        <v>754826</v>
      </c>
      <c r="O68" s="2" t="s">
        <v>4</v>
      </c>
      <c r="P68" s="2">
        <v>0</v>
      </c>
      <c r="Q68" s="2">
        <v>11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ht="15.75" customHeight="1" x14ac:dyDescent="0.25">
      <c r="A69" s="5">
        <v>1088043</v>
      </c>
      <c r="B69" s="2" t="s">
        <v>156</v>
      </c>
      <c r="C69" s="2" t="s">
        <v>155</v>
      </c>
      <c r="D69" s="4">
        <v>37781</v>
      </c>
      <c r="E69" s="2">
        <v>811</v>
      </c>
      <c r="F69" s="2" t="s">
        <v>8</v>
      </c>
      <c r="G69" s="2" t="s">
        <v>7</v>
      </c>
      <c r="H69" s="2" t="s">
        <v>25</v>
      </c>
      <c r="I69" s="4">
        <v>44781</v>
      </c>
      <c r="J69" s="4">
        <v>44704</v>
      </c>
      <c r="K69" s="4">
        <v>45068</v>
      </c>
      <c r="L69" s="2" t="s">
        <v>145</v>
      </c>
      <c r="M69" s="2" t="s">
        <v>144</v>
      </c>
      <c r="N69" s="2">
        <v>754826</v>
      </c>
      <c r="O69" s="2" t="s">
        <v>4</v>
      </c>
      <c r="P69" s="2">
        <v>0</v>
      </c>
      <c r="Q69" s="2">
        <v>11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ht="15.75" customHeight="1" x14ac:dyDescent="0.25">
      <c r="A70" s="5">
        <v>1094519</v>
      </c>
      <c r="B70" s="2" t="s">
        <v>154</v>
      </c>
      <c r="C70" s="2" t="s">
        <v>153</v>
      </c>
      <c r="D70" s="4">
        <v>37435</v>
      </c>
      <c r="E70" s="2">
        <v>811</v>
      </c>
      <c r="F70" s="2" t="s">
        <v>8</v>
      </c>
      <c r="G70" s="2" t="s">
        <v>7</v>
      </c>
      <c r="H70" s="2" t="s">
        <v>25</v>
      </c>
      <c r="I70" s="4">
        <v>44781</v>
      </c>
      <c r="J70" s="4">
        <v>44685</v>
      </c>
      <c r="K70" s="4">
        <v>45049</v>
      </c>
      <c r="L70" s="2" t="s">
        <v>145</v>
      </c>
      <c r="M70" s="2" t="s">
        <v>144</v>
      </c>
      <c r="N70" s="2">
        <v>754826</v>
      </c>
      <c r="O70" s="2" t="s">
        <v>4</v>
      </c>
      <c r="P70" s="2">
        <v>0</v>
      </c>
      <c r="Q70" s="2">
        <v>11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ht="15.75" customHeight="1" x14ac:dyDescent="0.25">
      <c r="A71" s="5">
        <v>1102582</v>
      </c>
      <c r="B71" s="2" t="s">
        <v>152</v>
      </c>
      <c r="C71" s="2" t="s">
        <v>151</v>
      </c>
      <c r="D71" s="4">
        <v>38295</v>
      </c>
      <c r="E71" s="2">
        <v>811</v>
      </c>
      <c r="F71" s="2" t="s">
        <v>8</v>
      </c>
      <c r="G71" s="2" t="s">
        <v>7</v>
      </c>
      <c r="H71" s="2">
        <v>12</v>
      </c>
      <c r="I71" s="4">
        <v>44781</v>
      </c>
      <c r="J71" s="4">
        <v>44804</v>
      </c>
      <c r="K71" s="4">
        <v>45168</v>
      </c>
      <c r="L71" s="2" t="s">
        <v>145</v>
      </c>
      <c r="M71" s="2" t="s">
        <v>144</v>
      </c>
      <c r="N71" s="2">
        <v>754826</v>
      </c>
      <c r="O71" s="2" t="s">
        <v>4</v>
      </c>
      <c r="P71" s="2">
        <v>0</v>
      </c>
      <c r="Q71" s="2">
        <v>11</v>
      </c>
      <c r="R71" s="3">
        <v>1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ht="15.75" customHeight="1" x14ac:dyDescent="0.25">
      <c r="A72" s="5">
        <v>12010263</v>
      </c>
      <c r="B72" s="2" t="s">
        <v>150</v>
      </c>
      <c r="C72" s="2" t="s">
        <v>73</v>
      </c>
      <c r="D72" s="4">
        <v>37524</v>
      </c>
      <c r="E72" s="2">
        <v>811</v>
      </c>
      <c r="F72" s="2" t="s">
        <v>8</v>
      </c>
      <c r="G72" s="2" t="s">
        <v>7</v>
      </c>
      <c r="H72" s="2" t="s">
        <v>25</v>
      </c>
      <c r="I72" s="4">
        <v>44781</v>
      </c>
      <c r="J72" s="4">
        <v>44601</v>
      </c>
      <c r="K72" s="4">
        <v>44965</v>
      </c>
      <c r="L72" s="2" t="s">
        <v>145</v>
      </c>
      <c r="M72" s="2" t="s">
        <v>144</v>
      </c>
      <c r="N72" s="2">
        <v>754826</v>
      </c>
      <c r="O72" s="2" t="s">
        <v>4</v>
      </c>
      <c r="P72" s="2">
        <v>0</v>
      </c>
      <c r="Q72" s="2">
        <v>11</v>
      </c>
      <c r="R72" s="3">
        <v>1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ht="15.75" customHeight="1" x14ac:dyDescent="0.25">
      <c r="A73" s="5">
        <v>12238504</v>
      </c>
      <c r="B73" s="2" t="s">
        <v>149</v>
      </c>
      <c r="C73" s="2" t="s">
        <v>148</v>
      </c>
      <c r="D73" s="4">
        <v>37729</v>
      </c>
      <c r="E73" s="2">
        <v>811</v>
      </c>
      <c r="F73" s="2" t="s">
        <v>8</v>
      </c>
      <c r="G73" s="2" t="s">
        <v>7</v>
      </c>
      <c r="H73" s="2" t="s">
        <v>25</v>
      </c>
      <c r="I73" s="4">
        <v>44781</v>
      </c>
      <c r="J73" s="4">
        <v>44677</v>
      </c>
      <c r="K73" s="4">
        <v>45041</v>
      </c>
      <c r="L73" s="2" t="s">
        <v>145</v>
      </c>
      <c r="M73" s="2" t="s">
        <v>144</v>
      </c>
      <c r="N73" s="2">
        <v>754826</v>
      </c>
      <c r="O73" s="2" t="s">
        <v>4</v>
      </c>
      <c r="P73" s="2">
        <v>0</v>
      </c>
      <c r="Q73" s="2">
        <v>11</v>
      </c>
      <c r="R73" s="3">
        <v>1</v>
      </c>
      <c r="S73" s="2" t="s">
        <v>3</v>
      </c>
      <c r="T73" s="2" t="s">
        <v>2</v>
      </c>
      <c r="U73" s="2" t="s">
        <v>1</v>
      </c>
      <c r="V73" s="2" t="s">
        <v>0</v>
      </c>
    </row>
    <row r="74" spans="1:22" ht="15.75" customHeight="1" x14ac:dyDescent="0.25">
      <c r="A74" s="5">
        <v>12266649</v>
      </c>
      <c r="B74" s="2" t="s">
        <v>147</v>
      </c>
      <c r="C74" s="2" t="s">
        <v>146</v>
      </c>
      <c r="D74" s="4">
        <v>38302</v>
      </c>
      <c r="E74" s="2">
        <v>811</v>
      </c>
      <c r="F74" s="2" t="s">
        <v>8</v>
      </c>
      <c r="G74" s="2" t="s">
        <v>7</v>
      </c>
      <c r="H74" s="2" t="s">
        <v>25</v>
      </c>
      <c r="I74" s="4">
        <v>44781</v>
      </c>
      <c r="J74" s="4">
        <v>44865</v>
      </c>
      <c r="K74" s="4">
        <v>45229</v>
      </c>
      <c r="L74" s="2" t="s">
        <v>145</v>
      </c>
      <c r="M74" s="2" t="s">
        <v>144</v>
      </c>
      <c r="N74" s="2">
        <v>754826</v>
      </c>
      <c r="O74" s="2" t="s">
        <v>4</v>
      </c>
      <c r="P74" s="2">
        <v>0</v>
      </c>
      <c r="Q74" s="2">
        <v>11</v>
      </c>
      <c r="R74" s="3">
        <v>1</v>
      </c>
      <c r="S74" s="2" t="s">
        <v>3</v>
      </c>
      <c r="T74" s="2" t="s">
        <v>2</v>
      </c>
      <c r="U74" s="2" t="s">
        <v>1</v>
      </c>
      <c r="V74" s="2" t="s">
        <v>0</v>
      </c>
    </row>
    <row r="75" spans="1:22" ht="15.75" customHeight="1" x14ac:dyDescent="0.25">
      <c r="A75" s="5">
        <v>1013802</v>
      </c>
      <c r="B75" s="2" t="s">
        <v>143</v>
      </c>
      <c r="C75" s="2" t="s">
        <v>142</v>
      </c>
      <c r="D75" s="4">
        <v>37482</v>
      </c>
      <c r="E75" s="2">
        <v>811</v>
      </c>
      <c r="F75" s="2" t="s">
        <v>8</v>
      </c>
      <c r="G75" s="2" t="s">
        <v>7</v>
      </c>
      <c r="H75" s="2" t="s">
        <v>25</v>
      </c>
      <c r="I75" s="4">
        <v>44781</v>
      </c>
      <c r="J75" s="4">
        <v>44652</v>
      </c>
      <c r="K75" s="4">
        <v>45016</v>
      </c>
      <c r="L75" s="2" t="s">
        <v>130</v>
      </c>
      <c r="M75" s="2" t="s">
        <v>129</v>
      </c>
      <c r="N75" s="2">
        <v>757716</v>
      </c>
      <c r="O75" s="2" t="s">
        <v>4</v>
      </c>
      <c r="P75" s="2">
        <v>0</v>
      </c>
      <c r="Q75" s="2">
        <v>7</v>
      </c>
      <c r="R75" s="3">
        <v>1</v>
      </c>
      <c r="S75" s="2" t="s">
        <v>3</v>
      </c>
      <c r="T75" s="2" t="s">
        <v>2</v>
      </c>
      <c r="U75" s="2" t="s">
        <v>1</v>
      </c>
      <c r="V75" s="2" t="s">
        <v>0</v>
      </c>
    </row>
    <row r="76" spans="1:22" ht="15.75" customHeight="1" x14ac:dyDescent="0.25">
      <c r="A76" s="5">
        <v>1046382</v>
      </c>
      <c r="B76" s="2" t="s">
        <v>141</v>
      </c>
      <c r="C76" s="2" t="s">
        <v>140</v>
      </c>
      <c r="D76" s="4">
        <v>37835</v>
      </c>
      <c r="E76" s="2">
        <v>811</v>
      </c>
      <c r="F76" s="2" t="s">
        <v>8</v>
      </c>
      <c r="G76" s="2" t="s">
        <v>7</v>
      </c>
      <c r="H76" s="2" t="s">
        <v>25</v>
      </c>
      <c r="I76" s="4">
        <v>44781</v>
      </c>
      <c r="J76" s="4">
        <v>44616</v>
      </c>
      <c r="K76" s="4">
        <v>44980</v>
      </c>
      <c r="L76" s="2" t="s">
        <v>130</v>
      </c>
      <c r="M76" s="2" t="s">
        <v>129</v>
      </c>
      <c r="N76" s="2">
        <v>757716</v>
      </c>
      <c r="O76" s="2" t="s">
        <v>4</v>
      </c>
      <c r="P76" s="2">
        <v>0</v>
      </c>
      <c r="Q76" s="2">
        <v>7</v>
      </c>
      <c r="R76" s="3">
        <v>1</v>
      </c>
      <c r="S76" s="2" t="s">
        <v>3</v>
      </c>
      <c r="T76" s="2" t="s">
        <v>2</v>
      </c>
      <c r="U76" s="2" t="s">
        <v>1</v>
      </c>
      <c r="V76" s="2" t="s">
        <v>0</v>
      </c>
    </row>
    <row r="77" spans="1:22" ht="15.75" customHeight="1" x14ac:dyDescent="0.25">
      <c r="A77" s="5">
        <v>1078705</v>
      </c>
      <c r="B77" s="2" t="s">
        <v>139</v>
      </c>
      <c r="C77" s="2" t="s">
        <v>138</v>
      </c>
      <c r="D77" s="4">
        <v>37991</v>
      </c>
      <c r="E77" s="2">
        <v>811</v>
      </c>
      <c r="F77" s="2" t="s">
        <v>8</v>
      </c>
      <c r="G77" s="2" t="s">
        <v>7</v>
      </c>
      <c r="H77" s="2" t="s">
        <v>25</v>
      </c>
      <c r="I77" s="4">
        <v>44781</v>
      </c>
      <c r="J77" s="4">
        <v>44621</v>
      </c>
      <c r="K77" s="4">
        <v>44985</v>
      </c>
      <c r="L77" s="2" t="s">
        <v>130</v>
      </c>
      <c r="M77" s="2" t="s">
        <v>129</v>
      </c>
      <c r="N77" s="2">
        <v>757716</v>
      </c>
      <c r="O77" s="2" t="s">
        <v>4</v>
      </c>
      <c r="P77" s="2">
        <v>0</v>
      </c>
      <c r="Q77" s="2">
        <v>7</v>
      </c>
      <c r="R77" s="3">
        <v>1</v>
      </c>
      <c r="S77" s="2" t="s">
        <v>3</v>
      </c>
      <c r="T77" s="2" t="s">
        <v>2</v>
      </c>
      <c r="U77" s="2" t="s">
        <v>1</v>
      </c>
      <c r="V77" s="2" t="s">
        <v>0</v>
      </c>
    </row>
    <row r="78" spans="1:22" ht="15.75" customHeight="1" x14ac:dyDescent="0.25">
      <c r="A78" s="5">
        <v>11380096</v>
      </c>
      <c r="B78" s="2" t="s">
        <v>110</v>
      </c>
      <c r="C78" s="2" t="s">
        <v>137</v>
      </c>
      <c r="D78" s="4">
        <v>37666</v>
      </c>
      <c r="E78" s="2">
        <v>811</v>
      </c>
      <c r="F78" s="2" t="s">
        <v>8</v>
      </c>
      <c r="G78" s="2" t="s">
        <v>7</v>
      </c>
      <c r="H78" s="2" t="s">
        <v>25</v>
      </c>
      <c r="I78" s="4">
        <v>44781</v>
      </c>
      <c r="J78" s="4">
        <v>44826</v>
      </c>
      <c r="K78" s="4">
        <v>45190</v>
      </c>
      <c r="L78" s="2" t="s">
        <v>130</v>
      </c>
      <c r="M78" s="2" t="s">
        <v>129</v>
      </c>
      <c r="N78" s="2">
        <v>757716</v>
      </c>
      <c r="O78" s="2" t="s">
        <v>4</v>
      </c>
      <c r="P78" s="2">
        <v>0</v>
      </c>
      <c r="Q78" s="2">
        <v>7</v>
      </c>
      <c r="R78" s="3">
        <v>1</v>
      </c>
      <c r="S78" s="2" t="s">
        <v>3</v>
      </c>
      <c r="T78" s="2" t="s">
        <v>2</v>
      </c>
      <c r="U78" s="2" t="s">
        <v>1</v>
      </c>
      <c r="V78" s="2" t="s">
        <v>0</v>
      </c>
    </row>
    <row r="79" spans="1:22" ht="15.75" customHeight="1" x14ac:dyDescent="0.25">
      <c r="A79" s="5">
        <v>1146393</v>
      </c>
      <c r="B79" s="2" t="s">
        <v>136</v>
      </c>
      <c r="C79" s="2" t="s">
        <v>135</v>
      </c>
      <c r="D79" s="4">
        <v>37912</v>
      </c>
      <c r="E79" s="2">
        <v>811</v>
      </c>
      <c r="F79" s="2" t="s">
        <v>8</v>
      </c>
      <c r="G79" s="2" t="s">
        <v>7</v>
      </c>
      <c r="H79" s="2" t="s">
        <v>25</v>
      </c>
      <c r="I79" s="4">
        <v>44781</v>
      </c>
      <c r="J79" s="4">
        <v>44629</v>
      </c>
      <c r="K79" s="4">
        <v>44903</v>
      </c>
      <c r="L79" s="2" t="s">
        <v>130</v>
      </c>
      <c r="M79" s="2" t="s">
        <v>129</v>
      </c>
      <c r="N79" s="2">
        <v>757716</v>
      </c>
      <c r="O79" s="2" t="s">
        <v>4</v>
      </c>
      <c r="P79" s="2">
        <v>0</v>
      </c>
      <c r="Q79" s="2">
        <v>7</v>
      </c>
      <c r="R79" s="3">
        <v>1</v>
      </c>
      <c r="S79" s="2" t="s">
        <v>3</v>
      </c>
      <c r="T79" s="2" t="s">
        <v>2</v>
      </c>
      <c r="U79" s="2" t="s">
        <v>1</v>
      </c>
      <c r="V79" s="2" t="s">
        <v>0</v>
      </c>
    </row>
    <row r="80" spans="1:22" ht="15.75" customHeight="1" x14ac:dyDescent="0.25">
      <c r="A80" s="5">
        <v>651254</v>
      </c>
      <c r="B80" s="2" t="s">
        <v>134</v>
      </c>
      <c r="C80" s="2" t="s">
        <v>133</v>
      </c>
      <c r="D80" s="4">
        <v>37308</v>
      </c>
      <c r="E80" s="2">
        <v>811</v>
      </c>
      <c r="F80" s="2" t="s">
        <v>8</v>
      </c>
      <c r="G80" s="2" t="s">
        <v>7</v>
      </c>
      <c r="H80" s="2" t="s">
        <v>25</v>
      </c>
      <c r="I80" s="4">
        <v>44781</v>
      </c>
      <c r="J80" s="4">
        <v>44586</v>
      </c>
      <c r="K80" s="4">
        <v>44950</v>
      </c>
      <c r="L80" s="2" t="s">
        <v>130</v>
      </c>
      <c r="M80" s="2" t="s">
        <v>129</v>
      </c>
      <c r="N80" s="2">
        <v>757716</v>
      </c>
      <c r="O80" s="2" t="s">
        <v>4</v>
      </c>
      <c r="P80" s="2">
        <v>0</v>
      </c>
      <c r="Q80" s="2">
        <v>7</v>
      </c>
      <c r="R80" s="3">
        <v>1</v>
      </c>
      <c r="S80" s="2" t="s">
        <v>3</v>
      </c>
      <c r="T80" s="2" t="s">
        <v>2</v>
      </c>
      <c r="U80" s="2" t="s">
        <v>1</v>
      </c>
      <c r="V80" s="2" t="s">
        <v>0</v>
      </c>
    </row>
    <row r="81" spans="1:22" ht="15.75" customHeight="1" x14ac:dyDescent="0.25">
      <c r="A81" s="5">
        <v>585836</v>
      </c>
      <c r="B81" s="2" t="s">
        <v>132</v>
      </c>
      <c r="C81" s="2" t="s">
        <v>131</v>
      </c>
      <c r="D81" s="4">
        <v>37115</v>
      </c>
      <c r="E81" s="2">
        <v>811</v>
      </c>
      <c r="F81" s="2" t="s">
        <v>8</v>
      </c>
      <c r="G81" s="2" t="s">
        <v>7</v>
      </c>
      <c r="H81" s="2" t="s">
        <v>25</v>
      </c>
      <c r="I81" s="4">
        <v>44781</v>
      </c>
      <c r="J81" s="4">
        <v>44544</v>
      </c>
      <c r="K81" s="4">
        <v>44908</v>
      </c>
      <c r="L81" s="2" t="s">
        <v>130</v>
      </c>
      <c r="M81" s="2" t="s">
        <v>129</v>
      </c>
      <c r="N81" s="2">
        <v>757716</v>
      </c>
      <c r="O81" s="2" t="s">
        <v>4</v>
      </c>
      <c r="P81" s="2">
        <v>0</v>
      </c>
      <c r="Q81" s="2">
        <v>7</v>
      </c>
      <c r="R81" s="3">
        <v>1</v>
      </c>
      <c r="S81" s="2" t="s">
        <v>3</v>
      </c>
      <c r="T81" s="2" t="s">
        <v>2</v>
      </c>
      <c r="U81" s="2" t="s">
        <v>1</v>
      </c>
      <c r="V81" s="2" t="s">
        <v>0</v>
      </c>
    </row>
    <row r="82" spans="1:22" ht="15.75" customHeight="1" x14ac:dyDescent="0.25">
      <c r="A82" s="5">
        <v>1112637</v>
      </c>
      <c r="B82" s="2" t="s">
        <v>128</v>
      </c>
      <c r="C82" s="2" t="s">
        <v>127</v>
      </c>
      <c r="D82" s="4">
        <v>38307</v>
      </c>
      <c r="E82" s="2">
        <v>811</v>
      </c>
      <c r="F82" s="2" t="s">
        <v>8</v>
      </c>
      <c r="G82" s="2" t="s">
        <v>7</v>
      </c>
      <c r="H82" s="2">
        <v>12</v>
      </c>
      <c r="I82" s="4">
        <v>44781</v>
      </c>
      <c r="J82" s="4">
        <v>44701</v>
      </c>
      <c r="K82" s="4">
        <v>45065</v>
      </c>
      <c r="L82" s="2" t="s">
        <v>116</v>
      </c>
      <c r="M82" s="2" t="s">
        <v>115</v>
      </c>
      <c r="N82" s="2">
        <v>2672532</v>
      </c>
      <c r="O82" s="2" t="s">
        <v>4</v>
      </c>
      <c r="P82" s="2">
        <v>0</v>
      </c>
      <c r="Q82" s="2">
        <v>6</v>
      </c>
      <c r="R82" s="3">
        <v>1</v>
      </c>
      <c r="S82" s="2" t="s">
        <v>3</v>
      </c>
      <c r="T82" s="2" t="s">
        <v>2</v>
      </c>
      <c r="U82" s="2" t="s">
        <v>1</v>
      </c>
      <c r="V82" s="2" t="s">
        <v>0</v>
      </c>
    </row>
    <row r="83" spans="1:22" ht="15.75" customHeight="1" x14ac:dyDescent="0.25">
      <c r="A83" s="5">
        <v>1149092</v>
      </c>
      <c r="B83" s="2" t="s">
        <v>126</v>
      </c>
      <c r="C83" s="2" t="s">
        <v>125</v>
      </c>
      <c r="D83" s="4">
        <v>38387</v>
      </c>
      <c r="E83" s="2">
        <v>811</v>
      </c>
      <c r="F83" s="2" t="s">
        <v>8</v>
      </c>
      <c r="G83" s="2" t="s">
        <v>7</v>
      </c>
      <c r="H83" s="2">
        <v>12</v>
      </c>
      <c r="I83" s="4">
        <v>44781</v>
      </c>
      <c r="J83" s="4">
        <v>44657</v>
      </c>
      <c r="K83" s="4">
        <v>45021</v>
      </c>
      <c r="L83" s="2" t="s">
        <v>116</v>
      </c>
      <c r="M83" s="2" t="s">
        <v>115</v>
      </c>
      <c r="N83" s="2">
        <v>2672532</v>
      </c>
      <c r="O83" s="2" t="s">
        <v>4</v>
      </c>
      <c r="P83" s="2">
        <v>0</v>
      </c>
      <c r="Q83" s="2">
        <v>6</v>
      </c>
      <c r="R83" s="3">
        <v>1</v>
      </c>
      <c r="S83" s="2" t="s">
        <v>3</v>
      </c>
      <c r="T83" s="2" t="s">
        <v>2</v>
      </c>
      <c r="U83" s="2" t="s">
        <v>1</v>
      </c>
      <c r="V83" s="2" t="s">
        <v>0</v>
      </c>
    </row>
    <row r="84" spans="1:22" ht="15.75" customHeight="1" x14ac:dyDescent="0.25">
      <c r="A84" s="5">
        <v>1158684</v>
      </c>
      <c r="B84" s="2" t="s">
        <v>124</v>
      </c>
      <c r="C84" s="2" t="s">
        <v>123</v>
      </c>
      <c r="D84" s="4">
        <v>38690</v>
      </c>
      <c r="E84" s="2">
        <v>811</v>
      </c>
      <c r="F84" s="2" t="s">
        <v>8</v>
      </c>
      <c r="G84" s="2" t="s">
        <v>7</v>
      </c>
      <c r="H84" s="2">
        <v>11</v>
      </c>
      <c r="I84" s="4">
        <v>44781</v>
      </c>
      <c r="J84" s="4">
        <v>44622</v>
      </c>
      <c r="K84" s="4">
        <v>44986</v>
      </c>
      <c r="L84" s="2" t="s">
        <v>116</v>
      </c>
      <c r="M84" s="2" t="s">
        <v>115</v>
      </c>
      <c r="N84" s="2">
        <v>2672532</v>
      </c>
      <c r="O84" s="2" t="s">
        <v>4</v>
      </c>
      <c r="P84" s="2">
        <v>0</v>
      </c>
      <c r="Q84" s="2">
        <v>6</v>
      </c>
      <c r="R84" s="3">
        <v>1</v>
      </c>
      <c r="S84" s="2" t="s">
        <v>3</v>
      </c>
      <c r="T84" s="2" t="s">
        <v>2</v>
      </c>
      <c r="U84" s="2" t="s">
        <v>1</v>
      </c>
      <c r="V84" s="2" t="s">
        <v>0</v>
      </c>
    </row>
    <row r="85" spans="1:22" ht="15.75" customHeight="1" x14ac:dyDescent="0.25">
      <c r="A85" s="5">
        <v>1182302</v>
      </c>
      <c r="B85" s="2" t="s">
        <v>122</v>
      </c>
      <c r="C85" s="2" t="s">
        <v>121</v>
      </c>
      <c r="D85" s="4">
        <v>38744</v>
      </c>
      <c r="E85" s="2">
        <v>811</v>
      </c>
      <c r="F85" s="2" t="s">
        <v>8</v>
      </c>
      <c r="G85" s="2" t="s">
        <v>7</v>
      </c>
      <c r="H85" s="2">
        <v>11</v>
      </c>
      <c r="I85" s="4">
        <v>44781</v>
      </c>
      <c r="J85" s="4">
        <v>44600</v>
      </c>
      <c r="K85" s="4">
        <v>44964</v>
      </c>
      <c r="L85" s="2" t="s">
        <v>116</v>
      </c>
      <c r="M85" s="2" t="s">
        <v>115</v>
      </c>
      <c r="N85" s="2">
        <v>2672532</v>
      </c>
      <c r="O85" s="2" t="s">
        <v>4</v>
      </c>
      <c r="P85" s="2">
        <v>0</v>
      </c>
      <c r="Q85" s="2">
        <v>6</v>
      </c>
      <c r="R85" s="3">
        <v>1</v>
      </c>
      <c r="S85" s="2" t="s">
        <v>3</v>
      </c>
      <c r="T85" s="2" t="s">
        <v>2</v>
      </c>
      <c r="U85" s="2" t="s">
        <v>1</v>
      </c>
      <c r="V85" s="2" t="s">
        <v>0</v>
      </c>
    </row>
    <row r="86" spans="1:22" ht="15.75" customHeight="1" x14ac:dyDescent="0.25">
      <c r="A86" s="5">
        <v>1193984</v>
      </c>
      <c r="B86" s="2" t="s">
        <v>120</v>
      </c>
      <c r="C86" s="2" t="s">
        <v>119</v>
      </c>
      <c r="D86" s="4">
        <v>38986</v>
      </c>
      <c r="E86" s="2">
        <v>811</v>
      </c>
      <c r="F86" s="2" t="s">
        <v>8</v>
      </c>
      <c r="G86" s="2" t="s">
        <v>7</v>
      </c>
      <c r="H86" s="2">
        <v>11</v>
      </c>
      <c r="I86" s="4">
        <v>44781</v>
      </c>
      <c r="J86" s="4">
        <v>44700</v>
      </c>
      <c r="K86" s="4">
        <v>45064</v>
      </c>
      <c r="L86" s="2" t="s">
        <v>116</v>
      </c>
      <c r="M86" s="2" t="s">
        <v>115</v>
      </c>
      <c r="N86" s="2">
        <v>2672532</v>
      </c>
      <c r="O86" s="2" t="s">
        <v>4</v>
      </c>
      <c r="P86" s="2">
        <v>0</v>
      </c>
      <c r="Q86" s="2">
        <v>6</v>
      </c>
      <c r="R86" s="3">
        <v>1</v>
      </c>
      <c r="S86" s="2" t="s">
        <v>3</v>
      </c>
      <c r="T86" s="2" t="s">
        <v>2</v>
      </c>
      <c r="U86" s="2" t="s">
        <v>1</v>
      </c>
      <c r="V86" s="2" t="s">
        <v>0</v>
      </c>
    </row>
    <row r="87" spans="1:22" ht="15.75" customHeight="1" x14ac:dyDescent="0.25">
      <c r="A87" s="5">
        <v>1236754</v>
      </c>
      <c r="B87" s="2" t="s">
        <v>118</v>
      </c>
      <c r="C87" s="2" t="s">
        <v>117</v>
      </c>
      <c r="D87" s="4">
        <v>38970</v>
      </c>
      <c r="E87" s="2">
        <v>811</v>
      </c>
      <c r="F87" s="2" t="s">
        <v>8</v>
      </c>
      <c r="G87" s="2" t="s">
        <v>7</v>
      </c>
      <c r="H87" s="2">
        <v>11</v>
      </c>
      <c r="I87" s="4">
        <v>44781</v>
      </c>
      <c r="J87" s="4">
        <v>44596</v>
      </c>
      <c r="K87" s="4">
        <v>44960</v>
      </c>
      <c r="L87" s="2" t="s">
        <v>116</v>
      </c>
      <c r="M87" s="2" t="s">
        <v>115</v>
      </c>
      <c r="N87" s="2">
        <v>2672532</v>
      </c>
      <c r="O87" s="2" t="s">
        <v>4</v>
      </c>
      <c r="P87" s="2">
        <v>0</v>
      </c>
      <c r="Q87" s="2">
        <v>6</v>
      </c>
      <c r="R87" s="3">
        <v>1</v>
      </c>
      <c r="S87" s="2" t="s">
        <v>3</v>
      </c>
      <c r="T87" s="2" t="s">
        <v>2</v>
      </c>
      <c r="U87" s="2" t="s">
        <v>1</v>
      </c>
      <c r="V87" s="2" t="s">
        <v>0</v>
      </c>
    </row>
    <row r="88" spans="1:22" ht="15.75" customHeight="1" x14ac:dyDescent="0.25">
      <c r="A88" s="5">
        <v>11358942</v>
      </c>
      <c r="B88" s="2" t="s">
        <v>114</v>
      </c>
      <c r="C88" s="2" t="s">
        <v>113</v>
      </c>
      <c r="D88" s="4">
        <v>40416</v>
      </c>
      <c r="E88" s="2">
        <v>811</v>
      </c>
      <c r="F88" s="2" t="s">
        <v>8</v>
      </c>
      <c r="G88" s="2" t="s">
        <v>7</v>
      </c>
      <c r="H88" s="2">
        <v>7</v>
      </c>
      <c r="I88" s="4">
        <v>44781</v>
      </c>
      <c r="J88" s="4">
        <v>44670</v>
      </c>
      <c r="K88" s="4">
        <v>45034</v>
      </c>
      <c r="L88" s="2" t="s">
        <v>104</v>
      </c>
      <c r="M88" s="2" t="s">
        <v>103</v>
      </c>
      <c r="N88" s="2">
        <v>2718351</v>
      </c>
      <c r="O88" s="2" t="s">
        <v>4</v>
      </c>
      <c r="P88" s="2">
        <v>0</v>
      </c>
      <c r="Q88" s="2">
        <v>5</v>
      </c>
      <c r="R88" s="3">
        <v>1</v>
      </c>
      <c r="S88" s="2" t="s">
        <v>3</v>
      </c>
      <c r="T88" s="2" t="s">
        <v>2</v>
      </c>
      <c r="U88" s="2" t="s">
        <v>1</v>
      </c>
      <c r="V88" s="2" t="s">
        <v>0</v>
      </c>
    </row>
    <row r="89" spans="1:22" ht="15.75" customHeight="1" x14ac:dyDescent="0.25">
      <c r="A89" s="5">
        <v>12147878</v>
      </c>
      <c r="B89" s="2" t="s">
        <v>112</v>
      </c>
      <c r="C89" s="2" t="s">
        <v>111</v>
      </c>
      <c r="D89" s="4">
        <v>40032</v>
      </c>
      <c r="E89" s="2">
        <v>811</v>
      </c>
      <c r="F89" s="2" t="s">
        <v>8</v>
      </c>
      <c r="G89" s="2" t="s">
        <v>7</v>
      </c>
      <c r="H89" s="2">
        <v>8</v>
      </c>
      <c r="I89" s="4">
        <v>44781</v>
      </c>
      <c r="J89" s="4">
        <v>44879</v>
      </c>
      <c r="K89" s="4">
        <v>45243</v>
      </c>
      <c r="L89" s="2" t="s">
        <v>104</v>
      </c>
      <c r="M89" s="2" t="s">
        <v>103</v>
      </c>
      <c r="N89" s="2">
        <v>2718351</v>
      </c>
      <c r="O89" s="2" t="s">
        <v>4</v>
      </c>
      <c r="P89" s="2">
        <v>0</v>
      </c>
      <c r="Q89" s="2">
        <v>5</v>
      </c>
      <c r="R89" s="3">
        <v>1</v>
      </c>
      <c r="S89" s="2" t="s">
        <v>3</v>
      </c>
      <c r="T89" s="2" t="s">
        <v>2</v>
      </c>
      <c r="U89" s="2" t="s">
        <v>1</v>
      </c>
      <c r="V89" s="2" t="s">
        <v>0</v>
      </c>
    </row>
    <row r="90" spans="1:22" ht="15.75" customHeight="1" x14ac:dyDescent="0.25">
      <c r="A90" s="5">
        <v>12425667</v>
      </c>
      <c r="B90" s="2" t="s">
        <v>110</v>
      </c>
      <c r="C90" s="2" t="s">
        <v>109</v>
      </c>
      <c r="D90" s="4">
        <v>39753</v>
      </c>
      <c r="E90" s="2">
        <v>811</v>
      </c>
      <c r="F90" s="2" t="s">
        <v>8</v>
      </c>
      <c r="G90" s="2" t="s">
        <v>7</v>
      </c>
      <c r="H90" s="2">
        <v>7</v>
      </c>
      <c r="I90" s="4">
        <v>44784</v>
      </c>
      <c r="J90" s="4">
        <v>44859</v>
      </c>
      <c r="K90" s="4">
        <v>45223</v>
      </c>
      <c r="L90" s="2" t="s">
        <v>104</v>
      </c>
      <c r="M90" s="2" t="s">
        <v>103</v>
      </c>
      <c r="N90" s="2">
        <v>2718351</v>
      </c>
      <c r="O90" s="2" t="s">
        <v>4</v>
      </c>
      <c r="P90" s="2">
        <v>0</v>
      </c>
      <c r="Q90" s="2">
        <v>5</v>
      </c>
      <c r="R90" s="3">
        <v>1</v>
      </c>
      <c r="S90" s="2" t="s">
        <v>3</v>
      </c>
      <c r="T90" s="2" t="s">
        <v>2</v>
      </c>
      <c r="U90" s="2" t="s">
        <v>1</v>
      </c>
      <c r="V90" s="2" t="s">
        <v>0</v>
      </c>
    </row>
    <row r="91" spans="1:22" ht="15.75" customHeight="1" x14ac:dyDescent="0.25">
      <c r="A91" s="5">
        <v>1345132</v>
      </c>
      <c r="B91" s="2" t="s">
        <v>108</v>
      </c>
      <c r="C91" s="2" t="s">
        <v>107</v>
      </c>
      <c r="D91" s="4">
        <v>40086</v>
      </c>
      <c r="E91" s="2">
        <v>811</v>
      </c>
      <c r="F91" s="2" t="s">
        <v>8</v>
      </c>
      <c r="G91" s="2" t="s">
        <v>7</v>
      </c>
      <c r="H91" s="2">
        <v>8</v>
      </c>
      <c r="I91" s="4">
        <v>44781</v>
      </c>
      <c r="J91" s="4">
        <v>44858</v>
      </c>
      <c r="K91" s="4">
        <v>45222</v>
      </c>
      <c r="L91" s="2" t="s">
        <v>104</v>
      </c>
      <c r="M91" s="2" t="s">
        <v>103</v>
      </c>
      <c r="N91" s="2">
        <v>2718351</v>
      </c>
      <c r="O91" s="2" t="s">
        <v>4</v>
      </c>
      <c r="P91" s="2">
        <v>0</v>
      </c>
      <c r="Q91" s="2">
        <v>5</v>
      </c>
      <c r="R91" s="3">
        <v>1</v>
      </c>
      <c r="S91" s="2" t="s">
        <v>3</v>
      </c>
      <c r="T91" s="2" t="s">
        <v>2</v>
      </c>
      <c r="U91" s="2" t="s">
        <v>1</v>
      </c>
      <c r="V91" s="2" t="s">
        <v>0</v>
      </c>
    </row>
    <row r="92" spans="1:22" ht="15.75" customHeight="1" x14ac:dyDescent="0.25">
      <c r="A92" s="5">
        <v>1370565</v>
      </c>
      <c r="B92" s="2" t="s">
        <v>106</v>
      </c>
      <c r="C92" s="2" t="s">
        <v>105</v>
      </c>
      <c r="D92" s="4">
        <v>40242</v>
      </c>
      <c r="E92" s="2">
        <v>811</v>
      </c>
      <c r="F92" s="2" t="s">
        <v>8</v>
      </c>
      <c r="G92" s="2" t="s">
        <v>7</v>
      </c>
      <c r="H92" s="2">
        <v>7</v>
      </c>
      <c r="I92" s="4">
        <v>44781</v>
      </c>
      <c r="J92" s="4">
        <v>44566</v>
      </c>
      <c r="K92" s="4">
        <v>44930</v>
      </c>
      <c r="L92" s="2" t="s">
        <v>104</v>
      </c>
      <c r="M92" s="2" t="s">
        <v>103</v>
      </c>
      <c r="N92" s="2">
        <v>2718351</v>
      </c>
      <c r="O92" s="2" t="s">
        <v>4</v>
      </c>
      <c r="P92" s="2">
        <v>0</v>
      </c>
      <c r="Q92" s="2">
        <v>5</v>
      </c>
      <c r="R92" s="3">
        <v>1</v>
      </c>
      <c r="S92" s="2" t="s">
        <v>3</v>
      </c>
      <c r="T92" s="2" t="s">
        <v>2</v>
      </c>
      <c r="U92" s="2" t="s">
        <v>1</v>
      </c>
      <c r="V92" s="2" t="s">
        <v>0</v>
      </c>
    </row>
    <row r="93" spans="1:22" ht="15.75" customHeight="1" x14ac:dyDescent="0.25">
      <c r="A93" s="5">
        <v>1135941</v>
      </c>
      <c r="B93" s="2" t="s">
        <v>102</v>
      </c>
      <c r="C93" s="2" t="s">
        <v>101</v>
      </c>
      <c r="D93" s="4">
        <v>38388</v>
      </c>
      <c r="E93" s="2">
        <v>811</v>
      </c>
      <c r="F93" s="2" t="s">
        <v>8</v>
      </c>
      <c r="G93" s="2" t="s">
        <v>7</v>
      </c>
      <c r="H93" s="2">
        <v>12</v>
      </c>
      <c r="I93" s="4">
        <v>44782</v>
      </c>
      <c r="J93" s="4">
        <v>44841</v>
      </c>
      <c r="K93" s="4">
        <v>45205</v>
      </c>
      <c r="L93" s="2" t="s">
        <v>92</v>
      </c>
      <c r="M93" s="2" t="s">
        <v>91</v>
      </c>
      <c r="N93" s="2">
        <v>771547</v>
      </c>
      <c r="O93" s="2" t="s">
        <v>4</v>
      </c>
      <c r="P93" s="2">
        <v>0</v>
      </c>
      <c r="Q93" s="2">
        <v>5</v>
      </c>
      <c r="R93" s="3">
        <v>1</v>
      </c>
      <c r="S93" s="2" t="s">
        <v>3</v>
      </c>
      <c r="T93" s="2" t="s">
        <v>2</v>
      </c>
      <c r="U93" s="2" t="s">
        <v>1</v>
      </c>
      <c r="V93" s="2" t="s">
        <v>0</v>
      </c>
    </row>
    <row r="94" spans="1:22" ht="15.75" customHeight="1" x14ac:dyDescent="0.25">
      <c r="A94" s="5">
        <v>1138614</v>
      </c>
      <c r="B94" s="2" t="s">
        <v>100</v>
      </c>
      <c r="C94" s="2" t="s">
        <v>99</v>
      </c>
      <c r="D94" s="4">
        <v>38464</v>
      </c>
      <c r="E94" s="2">
        <v>811</v>
      </c>
      <c r="F94" s="2" t="s">
        <v>8</v>
      </c>
      <c r="G94" s="2" t="s">
        <v>7</v>
      </c>
      <c r="H94" s="2">
        <v>12</v>
      </c>
      <c r="I94" s="4">
        <v>44781</v>
      </c>
      <c r="J94" s="4">
        <v>44628</v>
      </c>
      <c r="K94" s="4">
        <v>44992</v>
      </c>
      <c r="L94" s="2" t="s">
        <v>92</v>
      </c>
      <c r="M94" s="2" t="s">
        <v>91</v>
      </c>
      <c r="N94" s="2">
        <v>771547</v>
      </c>
      <c r="O94" s="2" t="s">
        <v>4</v>
      </c>
      <c r="P94" s="2">
        <v>0</v>
      </c>
      <c r="Q94" s="2">
        <v>5</v>
      </c>
      <c r="R94" s="3">
        <v>1</v>
      </c>
      <c r="S94" s="2" t="s">
        <v>3</v>
      </c>
      <c r="T94" s="2" t="s">
        <v>2</v>
      </c>
      <c r="U94" s="2" t="s">
        <v>1</v>
      </c>
      <c r="V94" s="2" t="s">
        <v>0</v>
      </c>
    </row>
    <row r="95" spans="1:22" ht="15.75" customHeight="1" x14ac:dyDescent="0.25">
      <c r="A95" s="5">
        <v>1146315</v>
      </c>
      <c r="B95" s="2" t="s">
        <v>98</v>
      </c>
      <c r="C95" s="2" t="s">
        <v>97</v>
      </c>
      <c r="D95" s="4">
        <v>38587</v>
      </c>
      <c r="E95" s="2">
        <v>811</v>
      </c>
      <c r="F95" s="2" t="s">
        <v>8</v>
      </c>
      <c r="G95" s="2" t="s">
        <v>7</v>
      </c>
      <c r="H95" s="2">
        <v>12</v>
      </c>
      <c r="I95" s="4">
        <v>44781</v>
      </c>
      <c r="J95" s="4">
        <v>44648</v>
      </c>
      <c r="K95" s="4">
        <v>45012</v>
      </c>
      <c r="L95" s="2" t="s">
        <v>92</v>
      </c>
      <c r="M95" s="2" t="s">
        <v>91</v>
      </c>
      <c r="N95" s="2">
        <v>771547</v>
      </c>
      <c r="O95" s="2" t="s">
        <v>4</v>
      </c>
      <c r="P95" s="2">
        <v>0</v>
      </c>
      <c r="Q95" s="2">
        <v>5</v>
      </c>
      <c r="R95" s="3">
        <v>1</v>
      </c>
      <c r="S95" s="2" t="s">
        <v>3</v>
      </c>
      <c r="T95" s="2" t="s">
        <v>2</v>
      </c>
      <c r="U95" s="2" t="s">
        <v>1</v>
      </c>
      <c r="V95" s="2" t="s">
        <v>0</v>
      </c>
    </row>
    <row r="96" spans="1:22" ht="15.75" customHeight="1" x14ac:dyDescent="0.25">
      <c r="A96" s="5">
        <v>12345392</v>
      </c>
      <c r="B96" s="2" t="s">
        <v>96</v>
      </c>
      <c r="C96" s="2" t="s">
        <v>95</v>
      </c>
      <c r="D96" s="4">
        <v>39113</v>
      </c>
      <c r="E96" s="2">
        <v>811</v>
      </c>
      <c r="F96" s="2" t="s">
        <v>8</v>
      </c>
      <c r="G96" s="2" t="s">
        <v>7</v>
      </c>
      <c r="H96" s="2">
        <v>11</v>
      </c>
      <c r="I96" s="4">
        <v>44781</v>
      </c>
      <c r="J96" s="4">
        <v>44607</v>
      </c>
      <c r="K96" s="4">
        <v>44971</v>
      </c>
      <c r="L96" s="2" t="s">
        <v>92</v>
      </c>
      <c r="M96" s="2" t="s">
        <v>91</v>
      </c>
      <c r="N96" s="2">
        <v>771547</v>
      </c>
      <c r="O96" s="2" t="s">
        <v>4</v>
      </c>
      <c r="P96" s="2">
        <v>0</v>
      </c>
      <c r="Q96" s="2">
        <v>5</v>
      </c>
      <c r="R96" s="3">
        <v>1</v>
      </c>
      <c r="S96" s="2" t="s">
        <v>3</v>
      </c>
      <c r="T96" s="2" t="s">
        <v>2</v>
      </c>
      <c r="U96" s="2" t="s">
        <v>1</v>
      </c>
      <c r="V96" s="2" t="s">
        <v>0</v>
      </c>
    </row>
    <row r="97" spans="1:22" ht="15.75" customHeight="1" x14ac:dyDescent="0.25">
      <c r="A97" s="5">
        <v>1322295</v>
      </c>
      <c r="B97" s="2" t="s">
        <v>94</v>
      </c>
      <c r="C97" s="2" t="s">
        <v>93</v>
      </c>
      <c r="D97" s="4">
        <v>38316</v>
      </c>
      <c r="E97" s="2">
        <v>811</v>
      </c>
      <c r="F97" s="2" t="s">
        <v>8</v>
      </c>
      <c r="G97" s="2" t="s">
        <v>7</v>
      </c>
      <c r="H97" s="2">
        <v>12</v>
      </c>
      <c r="I97" s="4">
        <v>44781</v>
      </c>
      <c r="J97" s="4">
        <v>44824</v>
      </c>
      <c r="K97" s="4">
        <v>45188</v>
      </c>
      <c r="L97" s="2" t="s">
        <v>92</v>
      </c>
      <c r="M97" s="2" t="s">
        <v>91</v>
      </c>
      <c r="N97" s="2">
        <v>771547</v>
      </c>
      <c r="O97" s="2" t="s">
        <v>4</v>
      </c>
      <c r="P97" s="2">
        <v>0</v>
      </c>
      <c r="Q97" s="2">
        <v>5</v>
      </c>
      <c r="R97" s="3">
        <v>1</v>
      </c>
      <c r="S97" s="2" t="s">
        <v>3</v>
      </c>
      <c r="T97" s="2" t="s">
        <v>2</v>
      </c>
      <c r="U97" s="2" t="s">
        <v>1</v>
      </c>
      <c r="V97" s="2" t="s">
        <v>0</v>
      </c>
    </row>
    <row r="98" spans="1:22" ht="15.75" customHeight="1" x14ac:dyDescent="0.25">
      <c r="A98" s="5">
        <v>1190250</v>
      </c>
      <c r="B98" s="2" t="s">
        <v>90</v>
      </c>
      <c r="C98" s="2" t="s">
        <v>89</v>
      </c>
      <c r="D98" s="4">
        <v>38867</v>
      </c>
      <c r="E98" s="2">
        <v>811</v>
      </c>
      <c r="F98" s="2" t="s">
        <v>8</v>
      </c>
      <c r="G98" s="2" t="s">
        <v>7</v>
      </c>
      <c r="H98" s="2">
        <v>11</v>
      </c>
      <c r="I98" s="4">
        <v>44781</v>
      </c>
      <c r="J98" s="4">
        <v>44629</v>
      </c>
      <c r="K98" s="4">
        <v>44957</v>
      </c>
      <c r="L98" s="2" t="s">
        <v>78</v>
      </c>
      <c r="M98" s="2" t="s">
        <v>77</v>
      </c>
      <c r="N98" s="2">
        <v>2468893</v>
      </c>
      <c r="O98" s="2" t="s">
        <v>4</v>
      </c>
      <c r="P98" s="2">
        <v>0</v>
      </c>
      <c r="Q98" s="2">
        <v>6</v>
      </c>
      <c r="R98" s="3">
        <v>1</v>
      </c>
      <c r="S98" s="2" t="s">
        <v>3</v>
      </c>
      <c r="T98" s="2" t="s">
        <v>2</v>
      </c>
      <c r="U98" s="2" t="s">
        <v>1</v>
      </c>
      <c r="V98" s="2" t="s">
        <v>0</v>
      </c>
    </row>
    <row r="99" spans="1:22" ht="15.75" customHeight="1" x14ac:dyDescent="0.25">
      <c r="A99" s="5">
        <v>1198363</v>
      </c>
      <c r="B99" s="2" t="s">
        <v>88</v>
      </c>
      <c r="C99" s="2" t="s">
        <v>87</v>
      </c>
      <c r="D99" s="4">
        <v>39019</v>
      </c>
      <c r="E99" s="2">
        <v>811</v>
      </c>
      <c r="F99" s="2" t="s">
        <v>8</v>
      </c>
      <c r="G99" s="2" t="s">
        <v>7</v>
      </c>
      <c r="H99" s="2">
        <v>10</v>
      </c>
      <c r="I99" s="4">
        <v>44781</v>
      </c>
      <c r="J99" s="4">
        <v>44680</v>
      </c>
      <c r="K99" s="4">
        <v>45022</v>
      </c>
      <c r="L99" s="2" t="s">
        <v>78</v>
      </c>
      <c r="M99" s="2" t="s">
        <v>77</v>
      </c>
      <c r="N99" s="2">
        <v>2468893</v>
      </c>
      <c r="O99" s="2" t="s">
        <v>4</v>
      </c>
      <c r="P99" s="2">
        <v>0</v>
      </c>
      <c r="Q99" s="2">
        <v>6</v>
      </c>
      <c r="R99" s="3">
        <v>1</v>
      </c>
      <c r="S99" s="2" t="s">
        <v>3</v>
      </c>
      <c r="T99" s="2" t="s">
        <v>2</v>
      </c>
      <c r="U99" s="2" t="s">
        <v>1</v>
      </c>
      <c r="V99" s="2" t="s">
        <v>0</v>
      </c>
    </row>
    <row r="100" spans="1:22" ht="15.75" customHeight="1" x14ac:dyDescent="0.25">
      <c r="A100" s="5">
        <v>1230588</v>
      </c>
      <c r="B100" s="2" t="s">
        <v>86</v>
      </c>
      <c r="C100" s="2" t="s">
        <v>85</v>
      </c>
      <c r="D100" s="4">
        <v>39170</v>
      </c>
      <c r="E100" s="2">
        <v>811</v>
      </c>
      <c r="F100" s="2" t="s">
        <v>8</v>
      </c>
      <c r="G100" s="2" t="s">
        <v>7</v>
      </c>
      <c r="H100" s="2">
        <v>10</v>
      </c>
      <c r="I100" s="4">
        <v>44781</v>
      </c>
      <c r="J100" s="4">
        <v>44699</v>
      </c>
      <c r="K100" s="4">
        <v>45063</v>
      </c>
      <c r="L100" s="2" t="s">
        <v>78</v>
      </c>
      <c r="M100" s="2" t="s">
        <v>77</v>
      </c>
      <c r="N100" s="2">
        <v>2468893</v>
      </c>
      <c r="O100" s="2" t="s">
        <v>4</v>
      </c>
      <c r="P100" s="2">
        <v>0</v>
      </c>
      <c r="Q100" s="2">
        <v>6</v>
      </c>
      <c r="R100" s="3">
        <v>1</v>
      </c>
      <c r="S100" s="2" t="s">
        <v>3</v>
      </c>
      <c r="T100" s="2" t="s">
        <v>2</v>
      </c>
      <c r="U100" s="2" t="s">
        <v>1</v>
      </c>
      <c r="V100" s="2" t="s">
        <v>0</v>
      </c>
    </row>
    <row r="101" spans="1:22" ht="15.75" customHeight="1" x14ac:dyDescent="0.25">
      <c r="A101" s="5">
        <v>12344960</v>
      </c>
      <c r="B101" s="2" t="s">
        <v>84</v>
      </c>
      <c r="C101" s="2" t="s">
        <v>83</v>
      </c>
      <c r="D101" s="4">
        <v>38894</v>
      </c>
      <c r="E101" s="2">
        <v>811</v>
      </c>
      <c r="F101" s="2" t="s">
        <v>8</v>
      </c>
      <c r="G101" s="2" t="s">
        <v>7</v>
      </c>
      <c r="H101" s="2">
        <v>11</v>
      </c>
      <c r="I101" s="4">
        <v>44785</v>
      </c>
      <c r="J101" s="4">
        <v>44585</v>
      </c>
      <c r="K101" s="4">
        <v>44949</v>
      </c>
      <c r="L101" s="2" t="s">
        <v>78</v>
      </c>
      <c r="M101" s="2" t="s">
        <v>77</v>
      </c>
      <c r="N101" s="2">
        <v>2468893</v>
      </c>
      <c r="O101" s="2" t="s">
        <v>4</v>
      </c>
      <c r="P101" s="2">
        <v>0</v>
      </c>
      <c r="Q101" s="2">
        <v>6</v>
      </c>
      <c r="R101" s="3">
        <v>1</v>
      </c>
      <c r="S101" s="2" t="s">
        <v>3</v>
      </c>
      <c r="T101" s="2" t="s">
        <v>2</v>
      </c>
      <c r="U101" s="2" t="s">
        <v>1</v>
      </c>
      <c r="V101" s="2" t="s">
        <v>0</v>
      </c>
    </row>
    <row r="102" spans="1:22" ht="15.75" customHeight="1" x14ac:dyDescent="0.25">
      <c r="A102" s="5">
        <v>1241647</v>
      </c>
      <c r="B102" s="2" t="s">
        <v>82</v>
      </c>
      <c r="C102" s="2" t="s">
        <v>81</v>
      </c>
      <c r="D102" s="4">
        <v>39341</v>
      </c>
      <c r="E102" s="2">
        <v>811</v>
      </c>
      <c r="F102" s="2" t="s">
        <v>8</v>
      </c>
      <c r="G102" s="2" t="s">
        <v>7</v>
      </c>
      <c r="H102" s="2">
        <v>10</v>
      </c>
      <c r="I102" s="4">
        <v>44781</v>
      </c>
      <c r="J102" s="4">
        <v>44540</v>
      </c>
      <c r="K102" s="4">
        <v>44904</v>
      </c>
      <c r="L102" s="2" t="s">
        <v>78</v>
      </c>
      <c r="M102" s="2" t="s">
        <v>77</v>
      </c>
      <c r="N102" s="2">
        <v>2468893</v>
      </c>
      <c r="O102" s="2" t="s">
        <v>4</v>
      </c>
      <c r="P102" s="2">
        <v>0</v>
      </c>
      <c r="Q102" s="2">
        <v>6</v>
      </c>
      <c r="R102" s="3">
        <v>1</v>
      </c>
      <c r="S102" s="2" t="s">
        <v>3</v>
      </c>
      <c r="T102" s="2" t="s">
        <v>2</v>
      </c>
      <c r="U102" s="2" t="s">
        <v>1</v>
      </c>
      <c r="V102" s="2" t="s">
        <v>0</v>
      </c>
    </row>
    <row r="103" spans="1:22" ht="15.75" customHeight="1" x14ac:dyDescent="0.25">
      <c r="A103" s="5">
        <v>1253063</v>
      </c>
      <c r="B103" s="2" t="s">
        <v>80</v>
      </c>
      <c r="C103" s="2" t="s">
        <v>79</v>
      </c>
      <c r="D103" s="4">
        <v>39136</v>
      </c>
      <c r="E103" s="2">
        <v>811</v>
      </c>
      <c r="F103" s="2" t="s">
        <v>8</v>
      </c>
      <c r="G103" s="2" t="s">
        <v>7</v>
      </c>
      <c r="H103" s="2">
        <v>10</v>
      </c>
      <c r="I103" s="4">
        <v>44781</v>
      </c>
      <c r="J103" s="4">
        <v>44875</v>
      </c>
      <c r="K103" s="4">
        <v>45190</v>
      </c>
      <c r="L103" s="2" t="s">
        <v>78</v>
      </c>
      <c r="M103" s="2" t="s">
        <v>77</v>
      </c>
      <c r="N103" s="2">
        <v>2468893</v>
      </c>
      <c r="O103" s="2" t="s">
        <v>4</v>
      </c>
      <c r="P103" s="2">
        <v>0</v>
      </c>
      <c r="Q103" s="2">
        <v>6</v>
      </c>
      <c r="R103" s="3">
        <v>1</v>
      </c>
      <c r="S103" s="2" t="s">
        <v>3</v>
      </c>
      <c r="T103" s="2" t="s">
        <v>2</v>
      </c>
      <c r="U103" s="2" t="s">
        <v>1</v>
      </c>
      <c r="V103" s="2" t="s">
        <v>0</v>
      </c>
    </row>
    <row r="104" spans="1:22" ht="15.75" customHeight="1" x14ac:dyDescent="0.25">
      <c r="A104" s="5">
        <v>1044859</v>
      </c>
      <c r="B104" s="2" t="s">
        <v>76</v>
      </c>
      <c r="C104" s="2" t="s">
        <v>75</v>
      </c>
      <c r="D104" s="4">
        <v>37481</v>
      </c>
      <c r="E104" s="2">
        <v>811</v>
      </c>
      <c r="F104" s="2" t="s">
        <v>8</v>
      </c>
      <c r="G104" s="2" t="s">
        <v>7</v>
      </c>
      <c r="H104" s="2" t="s">
        <v>25</v>
      </c>
      <c r="I104" s="4">
        <v>44781</v>
      </c>
      <c r="J104" s="4">
        <v>44825</v>
      </c>
      <c r="K104" s="4">
        <v>45189</v>
      </c>
      <c r="L104" s="2" t="s">
        <v>66</v>
      </c>
      <c r="M104" s="2" t="s">
        <v>66</v>
      </c>
      <c r="N104" s="2">
        <v>2469027</v>
      </c>
      <c r="O104" s="2" t="s">
        <v>4</v>
      </c>
      <c r="P104" s="2">
        <v>0</v>
      </c>
      <c r="Q104" s="2">
        <v>5</v>
      </c>
      <c r="R104" s="3">
        <v>1</v>
      </c>
      <c r="S104" s="2" t="s">
        <v>3</v>
      </c>
      <c r="T104" s="2" t="s">
        <v>2</v>
      </c>
      <c r="U104" s="2" t="s">
        <v>1</v>
      </c>
      <c r="V104" s="2" t="s">
        <v>0</v>
      </c>
    </row>
    <row r="105" spans="1:22" ht="15.75" customHeight="1" x14ac:dyDescent="0.25">
      <c r="A105" s="5">
        <v>1146879</v>
      </c>
      <c r="B105" s="2" t="s">
        <v>74</v>
      </c>
      <c r="C105" s="2" t="s">
        <v>73</v>
      </c>
      <c r="D105" s="4">
        <v>38538</v>
      </c>
      <c r="E105" s="2">
        <v>811</v>
      </c>
      <c r="F105" s="2" t="s">
        <v>8</v>
      </c>
      <c r="G105" s="2" t="s">
        <v>7</v>
      </c>
      <c r="H105" s="2">
        <v>12</v>
      </c>
      <c r="I105" s="4">
        <v>44781</v>
      </c>
      <c r="J105" s="4">
        <v>44585</v>
      </c>
      <c r="K105" s="4">
        <v>44949</v>
      </c>
      <c r="L105" s="2" t="s">
        <v>66</v>
      </c>
      <c r="M105" s="2" t="s">
        <v>66</v>
      </c>
      <c r="N105" s="2">
        <v>2469027</v>
      </c>
      <c r="O105" s="2" t="s">
        <v>4</v>
      </c>
      <c r="P105" s="2">
        <v>0</v>
      </c>
      <c r="Q105" s="2">
        <v>5</v>
      </c>
      <c r="R105" s="3">
        <v>1</v>
      </c>
      <c r="S105" s="2" t="s">
        <v>3</v>
      </c>
      <c r="T105" s="2" t="s">
        <v>2</v>
      </c>
      <c r="U105" s="2" t="s">
        <v>1</v>
      </c>
      <c r="V105" s="2" t="s">
        <v>0</v>
      </c>
    </row>
    <row r="106" spans="1:22" ht="15.75" customHeight="1" x14ac:dyDescent="0.25">
      <c r="A106" s="5">
        <v>1158181</v>
      </c>
      <c r="B106" s="2" t="s">
        <v>72</v>
      </c>
      <c r="C106" s="2" t="s">
        <v>71</v>
      </c>
      <c r="D106" s="4">
        <v>38546</v>
      </c>
      <c r="E106" s="2">
        <v>811</v>
      </c>
      <c r="F106" s="2" t="s">
        <v>8</v>
      </c>
      <c r="G106" s="2" t="s">
        <v>7</v>
      </c>
      <c r="H106" s="2">
        <v>12</v>
      </c>
      <c r="I106" s="4">
        <v>44781</v>
      </c>
      <c r="J106" s="4">
        <v>44824</v>
      </c>
      <c r="K106" s="4">
        <v>45188</v>
      </c>
      <c r="L106" s="2" t="s">
        <v>66</v>
      </c>
      <c r="M106" s="2" t="s">
        <v>70</v>
      </c>
      <c r="N106" s="2">
        <v>2469027</v>
      </c>
      <c r="O106" s="2" t="s">
        <v>4</v>
      </c>
      <c r="P106" s="2">
        <v>0</v>
      </c>
      <c r="Q106" s="2">
        <v>5</v>
      </c>
      <c r="R106" s="3">
        <v>1</v>
      </c>
      <c r="S106" s="2" t="s">
        <v>3</v>
      </c>
      <c r="T106" s="2" t="s">
        <v>2</v>
      </c>
      <c r="U106" s="2" t="s">
        <v>1</v>
      </c>
      <c r="V106" s="2" t="s">
        <v>0</v>
      </c>
    </row>
    <row r="107" spans="1:22" ht="15.75" customHeight="1" x14ac:dyDescent="0.25">
      <c r="A107" s="5">
        <v>12093252</v>
      </c>
      <c r="B107" s="2" t="s">
        <v>68</v>
      </c>
      <c r="C107" s="2" t="s">
        <v>69</v>
      </c>
      <c r="D107" s="4">
        <v>39526</v>
      </c>
      <c r="E107" s="2">
        <v>811</v>
      </c>
      <c r="F107" s="2" t="s">
        <v>8</v>
      </c>
      <c r="G107" s="2" t="s">
        <v>7</v>
      </c>
      <c r="H107" s="2">
        <v>9</v>
      </c>
      <c r="I107" s="4">
        <v>44781</v>
      </c>
      <c r="J107" s="4">
        <v>44589</v>
      </c>
      <c r="K107" s="4">
        <v>44953</v>
      </c>
      <c r="L107" s="2" t="s">
        <v>66</v>
      </c>
      <c r="M107" s="2" t="s">
        <v>66</v>
      </c>
      <c r="N107" s="2">
        <v>2469027</v>
      </c>
      <c r="O107" s="2" t="s">
        <v>4</v>
      </c>
      <c r="P107" s="2">
        <v>0</v>
      </c>
      <c r="Q107" s="2">
        <v>5</v>
      </c>
      <c r="R107" s="3">
        <v>1</v>
      </c>
      <c r="S107" s="2" t="s">
        <v>3</v>
      </c>
      <c r="T107" s="2" t="s">
        <v>2</v>
      </c>
      <c r="U107" s="2" t="s">
        <v>1</v>
      </c>
      <c r="V107" s="2" t="s">
        <v>0</v>
      </c>
    </row>
    <row r="108" spans="1:22" ht="15.75" customHeight="1" x14ac:dyDescent="0.25">
      <c r="A108" s="5">
        <v>1230997</v>
      </c>
      <c r="B108" s="2" t="s">
        <v>68</v>
      </c>
      <c r="C108" s="2" t="s">
        <v>67</v>
      </c>
      <c r="D108" s="4">
        <v>39207</v>
      </c>
      <c r="E108" s="2">
        <v>811</v>
      </c>
      <c r="F108" s="2" t="s">
        <v>8</v>
      </c>
      <c r="G108" s="2" t="s">
        <v>7</v>
      </c>
      <c r="H108" s="2">
        <v>10</v>
      </c>
      <c r="I108" s="4">
        <v>44781</v>
      </c>
      <c r="J108" s="4">
        <v>44817</v>
      </c>
      <c r="K108" s="4">
        <v>45181</v>
      </c>
      <c r="L108" s="2" t="s">
        <v>66</v>
      </c>
      <c r="M108" s="2" t="s">
        <v>66</v>
      </c>
      <c r="N108" s="2">
        <v>2469027</v>
      </c>
      <c r="O108" s="2" t="s">
        <v>4</v>
      </c>
      <c r="P108" s="2">
        <v>0</v>
      </c>
      <c r="Q108" s="2">
        <v>5</v>
      </c>
      <c r="R108" s="3">
        <v>1</v>
      </c>
      <c r="S108" s="2" t="s">
        <v>3</v>
      </c>
      <c r="T108" s="2" t="s">
        <v>2</v>
      </c>
      <c r="U108" s="2" t="s">
        <v>1</v>
      </c>
      <c r="V108" s="2" t="s">
        <v>0</v>
      </c>
    </row>
    <row r="109" spans="1:22" ht="15.75" customHeight="1" x14ac:dyDescent="0.25">
      <c r="A109" s="5">
        <v>1038218</v>
      </c>
      <c r="B109" s="2" t="s">
        <v>65</v>
      </c>
      <c r="C109" s="2" t="s">
        <v>64</v>
      </c>
      <c r="D109" s="4">
        <v>37846</v>
      </c>
      <c r="E109" s="2">
        <v>811</v>
      </c>
      <c r="F109" s="2" t="s">
        <v>8</v>
      </c>
      <c r="G109" s="2" t="s">
        <v>7</v>
      </c>
      <c r="H109" s="2" t="s">
        <v>25</v>
      </c>
      <c r="I109" s="4">
        <v>44781</v>
      </c>
      <c r="J109" s="4">
        <v>44694</v>
      </c>
      <c r="K109" s="4">
        <v>45058</v>
      </c>
      <c r="L109" s="2" t="s">
        <v>51</v>
      </c>
      <c r="M109" s="2" t="s">
        <v>50</v>
      </c>
      <c r="N109" s="2">
        <v>2756085</v>
      </c>
      <c r="O109" s="2" t="s">
        <v>4</v>
      </c>
      <c r="P109" s="2">
        <v>0</v>
      </c>
      <c r="Q109" s="2">
        <v>7</v>
      </c>
      <c r="R109" s="3">
        <v>1</v>
      </c>
      <c r="S109" s="2" t="s">
        <v>3</v>
      </c>
      <c r="T109" s="2" t="s">
        <v>2</v>
      </c>
      <c r="U109" s="2" t="s">
        <v>1</v>
      </c>
      <c r="V109" s="2" t="s">
        <v>0</v>
      </c>
    </row>
    <row r="110" spans="1:22" ht="15.75" customHeight="1" x14ac:dyDescent="0.25">
      <c r="A110" s="5">
        <v>1054977</v>
      </c>
      <c r="B110" s="2" t="s">
        <v>63</v>
      </c>
      <c r="C110" s="2" t="s">
        <v>62</v>
      </c>
      <c r="D110" s="4">
        <v>37944</v>
      </c>
      <c r="E110" s="2">
        <v>811</v>
      </c>
      <c r="F110" s="2" t="s">
        <v>8</v>
      </c>
      <c r="G110" s="2" t="s">
        <v>7</v>
      </c>
      <c r="H110" s="2" t="s">
        <v>25</v>
      </c>
      <c r="I110" s="4">
        <v>44781</v>
      </c>
      <c r="J110" s="4">
        <v>44628</v>
      </c>
      <c r="K110" s="4">
        <v>44992</v>
      </c>
      <c r="L110" s="2" t="s">
        <v>51</v>
      </c>
      <c r="M110" s="2" t="s">
        <v>50</v>
      </c>
      <c r="N110" s="2">
        <v>2756085</v>
      </c>
      <c r="O110" s="2" t="s">
        <v>4</v>
      </c>
      <c r="P110" s="2">
        <v>0</v>
      </c>
      <c r="Q110" s="2">
        <v>7</v>
      </c>
      <c r="R110" s="3">
        <v>1</v>
      </c>
      <c r="S110" s="2" t="s">
        <v>3</v>
      </c>
      <c r="T110" s="2" t="s">
        <v>2</v>
      </c>
      <c r="U110" s="2" t="s">
        <v>1</v>
      </c>
      <c r="V110" s="2" t="s">
        <v>0</v>
      </c>
    </row>
    <row r="111" spans="1:22" ht="15.75" customHeight="1" x14ac:dyDescent="0.25">
      <c r="A111" s="5">
        <v>1057779</v>
      </c>
      <c r="B111" s="2" t="s">
        <v>61</v>
      </c>
      <c r="C111" s="2" t="s">
        <v>60</v>
      </c>
      <c r="D111" s="4">
        <v>37966</v>
      </c>
      <c r="E111" s="2">
        <v>811</v>
      </c>
      <c r="F111" s="2" t="s">
        <v>8</v>
      </c>
      <c r="G111" s="2" t="s">
        <v>7</v>
      </c>
      <c r="H111" s="2" t="s">
        <v>25</v>
      </c>
      <c r="I111" s="4">
        <v>44781</v>
      </c>
      <c r="J111" s="4">
        <v>44589</v>
      </c>
      <c r="K111" s="4">
        <v>44953</v>
      </c>
      <c r="L111" s="2" t="s">
        <v>51</v>
      </c>
      <c r="M111" s="2" t="s">
        <v>50</v>
      </c>
      <c r="N111" s="2">
        <v>2756085</v>
      </c>
      <c r="O111" s="2" t="s">
        <v>4</v>
      </c>
      <c r="P111" s="2">
        <v>0</v>
      </c>
      <c r="Q111" s="2">
        <v>7</v>
      </c>
      <c r="R111" s="3">
        <v>1</v>
      </c>
      <c r="S111" s="2" t="s">
        <v>3</v>
      </c>
      <c r="T111" s="2" t="s">
        <v>2</v>
      </c>
      <c r="U111" s="2" t="s">
        <v>1</v>
      </c>
      <c r="V111" s="2" t="s">
        <v>0</v>
      </c>
    </row>
    <row r="112" spans="1:22" ht="15.75" customHeight="1" x14ac:dyDescent="0.25">
      <c r="A112" s="5">
        <v>1185733</v>
      </c>
      <c r="B112" s="2" t="s">
        <v>59</v>
      </c>
      <c r="C112" s="2" t="s">
        <v>58</v>
      </c>
      <c r="D112" s="4">
        <v>37278</v>
      </c>
      <c r="E112" s="2">
        <v>811</v>
      </c>
      <c r="F112" s="2" t="s">
        <v>8</v>
      </c>
      <c r="G112" s="2" t="s">
        <v>7</v>
      </c>
      <c r="H112" s="2" t="s">
        <v>25</v>
      </c>
      <c r="I112" s="4">
        <v>44781</v>
      </c>
      <c r="J112" s="4">
        <v>44824</v>
      </c>
      <c r="K112" s="4">
        <v>45188</v>
      </c>
      <c r="L112" s="2" t="s">
        <v>51</v>
      </c>
      <c r="M112" s="2" t="s">
        <v>50</v>
      </c>
      <c r="N112" s="2">
        <v>2756085</v>
      </c>
      <c r="O112" s="2" t="s">
        <v>4</v>
      </c>
      <c r="P112" s="2">
        <v>0</v>
      </c>
      <c r="Q112" s="2">
        <v>7</v>
      </c>
      <c r="R112" s="3">
        <v>1</v>
      </c>
      <c r="S112" s="2" t="s">
        <v>3</v>
      </c>
      <c r="T112" s="2" t="s">
        <v>2</v>
      </c>
      <c r="U112" s="2" t="s">
        <v>1</v>
      </c>
      <c r="V112" s="2" t="s">
        <v>0</v>
      </c>
    </row>
    <row r="113" spans="1:22" ht="15.75" customHeight="1" x14ac:dyDescent="0.25">
      <c r="A113" s="5">
        <v>1187517</v>
      </c>
      <c r="B113" s="2" t="s">
        <v>57</v>
      </c>
      <c r="C113" s="2" t="s">
        <v>56</v>
      </c>
      <c r="D113" s="4">
        <v>37537</v>
      </c>
      <c r="E113" s="2">
        <v>811</v>
      </c>
      <c r="F113" s="2" t="s">
        <v>8</v>
      </c>
      <c r="G113" s="2" t="s">
        <v>7</v>
      </c>
      <c r="H113" s="2" t="s">
        <v>25</v>
      </c>
      <c r="I113" s="4">
        <v>44781</v>
      </c>
      <c r="J113" s="4">
        <v>44818</v>
      </c>
      <c r="K113" s="4">
        <v>45182</v>
      </c>
      <c r="L113" s="2" t="s">
        <v>51</v>
      </c>
      <c r="M113" s="2" t="s">
        <v>50</v>
      </c>
      <c r="N113" s="2">
        <v>2756085</v>
      </c>
      <c r="O113" s="2" t="s">
        <v>4</v>
      </c>
      <c r="P113" s="2">
        <v>0</v>
      </c>
      <c r="Q113" s="2">
        <v>7</v>
      </c>
      <c r="R113" s="3">
        <v>1</v>
      </c>
      <c r="S113" s="2" t="s">
        <v>3</v>
      </c>
      <c r="T113" s="2" t="s">
        <v>2</v>
      </c>
      <c r="U113" s="2" t="s">
        <v>1</v>
      </c>
      <c r="V113" s="2" t="s">
        <v>0</v>
      </c>
    </row>
    <row r="114" spans="1:22" ht="15.75" customHeight="1" x14ac:dyDescent="0.25">
      <c r="A114" s="5">
        <v>12065465</v>
      </c>
      <c r="B114" s="2" t="s">
        <v>55</v>
      </c>
      <c r="C114" s="2" t="s">
        <v>54</v>
      </c>
      <c r="D114" s="4">
        <v>38075</v>
      </c>
      <c r="E114" s="2">
        <v>811</v>
      </c>
      <c r="F114" s="2" t="s">
        <v>8</v>
      </c>
      <c r="G114" s="2" t="s">
        <v>7</v>
      </c>
      <c r="H114" s="2" t="s">
        <v>25</v>
      </c>
      <c r="I114" s="4">
        <v>44781</v>
      </c>
      <c r="J114" s="4">
        <v>44887</v>
      </c>
      <c r="K114" s="4">
        <v>45251</v>
      </c>
      <c r="L114" s="2" t="s">
        <v>51</v>
      </c>
      <c r="M114" s="2" t="s">
        <v>50</v>
      </c>
      <c r="N114" s="2">
        <v>2756085</v>
      </c>
      <c r="O114" s="2" t="s">
        <v>4</v>
      </c>
      <c r="P114" s="2">
        <v>0</v>
      </c>
      <c r="Q114" s="2">
        <v>7</v>
      </c>
      <c r="R114" s="3">
        <v>1</v>
      </c>
      <c r="S114" s="2" t="s">
        <v>3</v>
      </c>
      <c r="T114" s="2" t="s">
        <v>2</v>
      </c>
      <c r="U114" s="2" t="s">
        <v>1</v>
      </c>
      <c r="V114" s="2" t="s">
        <v>0</v>
      </c>
    </row>
    <row r="115" spans="1:22" ht="15.75" customHeight="1" x14ac:dyDescent="0.25">
      <c r="A115" s="5">
        <v>561394</v>
      </c>
      <c r="B115" s="2" t="s">
        <v>53</v>
      </c>
      <c r="C115" s="2" t="s">
        <v>52</v>
      </c>
      <c r="D115" s="4">
        <v>36888</v>
      </c>
      <c r="E115" s="2">
        <v>811</v>
      </c>
      <c r="F115" s="2" t="s">
        <v>8</v>
      </c>
      <c r="G115" s="2" t="s">
        <v>7</v>
      </c>
      <c r="H115" s="2" t="s">
        <v>25</v>
      </c>
      <c r="I115" s="4">
        <v>44781</v>
      </c>
      <c r="J115" s="4">
        <v>44881</v>
      </c>
      <c r="K115" s="4">
        <v>45245</v>
      </c>
      <c r="L115" s="2" t="s">
        <v>51</v>
      </c>
      <c r="M115" s="2" t="s">
        <v>50</v>
      </c>
      <c r="N115" s="2">
        <v>2756085</v>
      </c>
      <c r="O115" s="2" t="s">
        <v>4</v>
      </c>
      <c r="P115" s="2">
        <v>0</v>
      </c>
      <c r="Q115" s="2">
        <v>7</v>
      </c>
      <c r="R115" s="3">
        <v>1</v>
      </c>
      <c r="S115" s="2" t="s">
        <v>3</v>
      </c>
      <c r="T115" s="2" t="s">
        <v>2</v>
      </c>
      <c r="U115" s="2" t="s">
        <v>1</v>
      </c>
      <c r="V115" s="2" t="s">
        <v>0</v>
      </c>
    </row>
    <row r="116" spans="1:22" ht="15.75" customHeight="1" x14ac:dyDescent="0.25">
      <c r="A116" s="5">
        <v>12001319</v>
      </c>
      <c r="B116" s="2" t="s">
        <v>49</v>
      </c>
      <c r="C116" s="2" t="s">
        <v>48</v>
      </c>
      <c r="D116" s="4">
        <v>40914</v>
      </c>
      <c r="E116" s="2">
        <v>811</v>
      </c>
      <c r="F116" s="2" t="s">
        <v>8</v>
      </c>
      <c r="G116" s="2" t="s">
        <v>7</v>
      </c>
      <c r="H116" s="2">
        <v>5</v>
      </c>
      <c r="I116" s="4">
        <v>44781</v>
      </c>
      <c r="J116" s="4">
        <v>44825</v>
      </c>
      <c r="K116" s="4">
        <v>45062</v>
      </c>
      <c r="L116" s="2" t="s">
        <v>41</v>
      </c>
      <c r="M116" s="2" t="s">
        <v>40</v>
      </c>
      <c r="N116" s="2">
        <v>753296</v>
      </c>
      <c r="O116" s="2" t="s">
        <v>4</v>
      </c>
      <c r="P116" s="2">
        <v>0</v>
      </c>
      <c r="Q116" s="2">
        <v>4</v>
      </c>
      <c r="R116" s="3">
        <v>1</v>
      </c>
      <c r="S116" s="2" t="s">
        <v>3</v>
      </c>
      <c r="T116" s="2" t="s">
        <v>2</v>
      </c>
      <c r="U116" s="2" t="s">
        <v>1</v>
      </c>
      <c r="V116" s="2" t="s">
        <v>0</v>
      </c>
    </row>
    <row r="117" spans="1:22" ht="15.75" customHeight="1" x14ac:dyDescent="0.25">
      <c r="A117" s="5">
        <v>12004841</v>
      </c>
      <c r="B117" s="2" t="s">
        <v>47</v>
      </c>
      <c r="C117" s="2" t="s">
        <v>46</v>
      </c>
      <c r="D117" s="4">
        <v>40927</v>
      </c>
      <c r="E117" s="2">
        <v>811</v>
      </c>
      <c r="F117" s="2" t="s">
        <v>8</v>
      </c>
      <c r="G117" s="2" t="s">
        <v>7</v>
      </c>
      <c r="H117" s="2">
        <v>5</v>
      </c>
      <c r="I117" s="4">
        <v>44782</v>
      </c>
      <c r="J117" s="4">
        <v>44818</v>
      </c>
      <c r="K117" s="4">
        <v>45182</v>
      </c>
      <c r="L117" s="2" t="s">
        <v>41</v>
      </c>
      <c r="M117" s="2" t="s">
        <v>40</v>
      </c>
      <c r="N117" s="2">
        <v>753296</v>
      </c>
      <c r="O117" s="2" t="s">
        <v>4</v>
      </c>
      <c r="P117" s="2">
        <v>0</v>
      </c>
      <c r="Q117" s="2">
        <v>4</v>
      </c>
      <c r="R117" s="3">
        <v>1</v>
      </c>
      <c r="S117" s="2" t="s">
        <v>3</v>
      </c>
      <c r="T117" s="2" t="s">
        <v>2</v>
      </c>
      <c r="U117" s="2" t="s">
        <v>1</v>
      </c>
      <c r="V117" s="2" t="s">
        <v>0</v>
      </c>
    </row>
    <row r="118" spans="1:22" ht="15.75" customHeight="1" x14ac:dyDescent="0.25">
      <c r="A118" s="5">
        <v>12033568</v>
      </c>
      <c r="B118" s="2" t="s">
        <v>45</v>
      </c>
      <c r="C118" s="2" t="s">
        <v>44</v>
      </c>
      <c r="D118" s="4">
        <v>41066</v>
      </c>
      <c r="E118" s="2">
        <v>811</v>
      </c>
      <c r="F118" s="2" t="s">
        <v>8</v>
      </c>
      <c r="G118" s="2" t="s">
        <v>7</v>
      </c>
      <c r="H118" s="2">
        <v>5</v>
      </c>
      <c r="I118" s="4">
        <v>44782</v>
      </c>
      <c r="J118" s="4">
        <v>44799</v>
      </c>
      <c r="K118" s="4">
        <v>45022</v>
      </c>
      <c r="L118" s="2" t="s">
        <v>41</v>
      </c>
      <c r="M118" s="2" t="s">
        <v>40</v>
      </c>
      <c r="N118" s="2">
        <v>753296</v>
      </c>
      <c r="O118" s="2" t="s">
        <v>4</v>
      </c>
      <c r="P118" s="2">
        <v>0</v>
      </c>
      <c r="Q118" s="2">
        <v>4</v>
      </c>
      <c r="R118" s="3">
        <v>1</v>
      </c>
      <c r="S118" s="2" t="s">
        <v>3</v>
      </c>
      <c r="T118" s="2" t="s">
        <v>2</v>
      </c>
      <c r="U118" s="2" t="s">
        <v>1</v>
      </c>
      <c r="V118" s="2" t="s">
        <v>0</v>
      </c>
    </row>
    <row r="119" spans="1:22" ht="15.75" customHeight="1" x14ac:dyDescent="0.25">
      <c r="A119" s="5">
        <v>12051297</v>
      </c>
      <c r="B119" s="2" t="s">
        <v>43</v>
      </c>
      <c r="C119" s="2" t="s">
        <v>42</v>
      </c>
      <c r="D119" s="4">
        <v>41097</v>
      </c>
      <c r="E119" s="2">
        <v>811</v>
      </c>
      <c r="F119" s="2" t="s">
        <v>8</v>
      </c>
      <c r="G119" s="2" t="s">
        <v>7</v>
      </c>
      <c r="H119" s="2">
        <v>5</v>
      </c>
      <c r="I119" s="4">
        <v>44781</v>
      </c>
      <c r="J119" s="4">
        <v>44886</v>
      </c>
      <c r="K119" s="4">
        <v>45250</v>
      </c>
      <c r="L119" s="2" t="s">
        <v>41</v>
      </c>
      <c r="M119" s="2" t="s">
        <v>40</v>
      </c>
      <c r="N119" s="2">
        <v>753296</v>
      </c>
      <c r="O119" s="2" t="s">
        <v>4</v>
      </c>
      <c r="P119" s="2">
        <v>0</v>
      </c>
      <c r="Q119" s="2">
        <v>4</v>
      </c>
      <c r="R119" s="3">
        <v>1</v>
      </c>
      <c r="S119" s="2" t="s">
        <v>3</v>
      </c>
      <c r="T119" s="2" t="s">
        <v>2</v>
      </c>
      <c r="U119" s="2" t="s">
        <v>1</v>
      </c>
      <c r="V119" s="2" t="s">
        <v>0</v>
      </c>
    </row>
    <row r="120" spans="1:22" ht="15.75" customHeight="1" x14ac:dyDescent="0.25">
      <c r="A120" s="5">
        <v>1026860</v>
      </c>
      <c r="B120" s="2" t="s">
        <v>39</v>
      </c>
      <c r="C120" s="2" t="s">
        <v>38</v>
      </c>
      <c r="D120" s="4">
        <v>37590</v>
      </c>
      <c r="E120" s="2">
        <v>811</v>
      </c>
      <c r="F120" s="2" t="s">
        <v>8</v>
      </c>
      <c r="G120" s="2" t="s">
        <v>7</v>
      </c>
      <c r="H120" s="2" t="s">
        <v>25</v>
      </c>
      <c r="I120" s="4">
        <v>44781</v>
      </c>
      <c r="J120" s="4">
        <v>44887</v>
      </c>
      <c r="K120" s="4">
        <v>45176</v>
      </c>
      <c r="L120" s="2" t="s">
        <v>24</v>
      </c>
      <c r="M120" s="2" t="s">
        <v>23</v>
      </c>
      <c r="N120" s="2">
        <v>777520</v>
      </c>
      <c r="O120" s="2" t="s">
        <v>4</v>
      </c>
      <c r="P120" s="2">
        <v>0</v>
      </c>
      <c r="Q120" s="2">
        <v>7</v>
      </c>
      <c r="R120" s="3">
        <v>1</v>
      </c>
      <c r="S120" s="2" t="s">
        <v>3</v>
      </c>
      <c r="T120" s="2" t="s">
        <v>2</v>
      </c>
      <c r="U120" s="2" t="s">
        <v>1</v>
      </c>
      <c r="V120" s="2" t="s">
        <v>0</v>
      </c>
    </row>
    <row r="121" spans="1:22" ht="15.75" customHeight="1" x14ac:dyDescent="0.25">
      <c r="A121" s="5">
        <v>1036643</v>
      </c>
      <c r="B121" s="2" t="s">
        <v>37</v>
      </c>
      <c r="C121" s="2" t="s">
        <v>36</v>
      </c>
      <c r="D121" s="4">
        <v>37705</v>
      </c>
      <c r="E121" s="2">
        <v>811</v>
      </c>
      <c r="F121" s="2" t="s">
        <v>8</v>
      </c>
      <c r="G121" s="2" t="s">
        <v>7</v>
      </c>
      <c r="H121" s="2" t="s">
        <v>25</v>
      </c>
      <c r="I121" s="4">
        <v>44781</v>
      </c>
      <c r="J121" s="4">
        <v>44650</v>
      </c>
      <c r="K121" s="4">
        <v>45014</v>
      </c>
      <c r="L121" s="2" t="s">
        <v>24</v>
      </c>
      <c r="M121" s="2" t="s">
        <v>23</v>
      </c>
      <c r="N121" s="2">
        <v>777520</v>
      </c>
      <c r="O121" s="2" t="s">
        <v>4</v>
      </c>
      <c r="P121" s="2">
        <v>0</v>
      </c>
      <c r="Q121" s="2">
        <v>7</v>
      </c>
      <c r="R121" s="3">
        <v>1</v>
      </c>
      <c r="S121" s="2" t="s">
        <v>3</v>
      </c>
      <c r="T121" s="2" t="s">
        <v>2</v>
      </c>
      <c r="U121" s="2" t="s">
        <v>1</v>
      </c>
      <c r="V121" s="2" t="s">
        <v>0</v>
      </c>
    </row>
    <row r="122" spans="1:22" ht="15.75" customHeight="1" x14ac:dyDescent="0.25">
      <c r="A122" s="5">
        <v>1039607</v>
      </c>
      <c r="B122" s="2" t="s">
        <v>35</v>
      </c>
      <c r="C122" s="2" t="s">
        <v>34</v>
      </c>
      <c r="D122" s="4">
        <v>37726</v>
      </c>
      <c r="E122" s="2">
        <v>811</v>
      </c>
      <c r="F122" s="2" t="s">
        <v>8</v>
      </c>
      <c r="G122" s="2" t="s">
        <v>7</v>
      </c>
      <c r="H122" s="2" t="s">
        <v>25</v>
      </c>
      <c r="I122" s="4">
        <v>44781</v>
      </c>
      <c r="J122" s="4">
        <v>44659</v>
      </c>
      <c r="K122" s="4">
        <v>45023</v>
      </c>
      <c r="L122" s="2" t="s">
        <v>24</v>
      </c>
      <c r="M122" s="2" t="s">
        <v>23</v>
      </c>
      <c r="N122" s="2">
        <v>777520</v>
      </c>
      <c r="O122" s="2" t="s">
        <v>4</v>
      </c>
      <c r="P122" s="2">
        <v>0</v>
      </c>
      <c r="Q122" s="2">
        <v>7</v>
      </c>
      <c r="R122" s="3">
        <v>1</v>
      </c>
      <c r="S122" s="2" t="s">
        <v>3</v>
      </c>
      <c r="T122" s="2" t="s">
        <v>2</v>
      </c>
      <c r="U122" s="2" t="s">
        <v>1</v>
      </c>
      <c r="V122" s="2" t="s">
        <v>0</v>
      </c>
    </row>
    <row r="123" spans="1:22" ht="15.75" customHeight="1" x14ac:dyDescent="0.25">
      <c r="A123" s="5">
        <v>1093318</v>
      </c>
      <c r="B123" s="2" t="s">
        <v>33</v>
      </c>
      <c r="C123" s="2" t="s">
        <v>32</v>
      </c>
      <c r="D123" s="4">
        <v>38104</v>
      </c>
      <c r="E123" s="2">
        <v>811</v>
      </c>
      <c r="F123" s="2" t="s">
        <v>8</v>
      </c>
      <c r="G123" s="2" t="s">
        <v>7</v>
      </c>
      <c r="H123" s="2" t="s">
        <v>25</v>
      </c>
      <c r="I123" s="4">
        <v>44781</v>
      </c>
      <c r="J123" s="4">
        <v>44638</v>
      </c>
      <c r="K123" s="4">
        <v>45002</v>
      </c>
      <c r="L123" s="2" t="s">
        <v>24</v>
      </c>
      <c r="M123" s="2" t="s">
        <v>23</v>
      </c>
      <c r="N123" s="2">
        <v>777520</v>
      </c>
      <c r="O123" s="2" t="s">
        <v>4</v>
      </c>
      <c r="P123" s="2">
        <v>0</v>
      </c>
      <c r="Q123" s="2">
        <v>7</v>
      </c>
      <c r="R123" s="3">
        <v>1</v>
      </c>
      <c r="S123" s="2" t="s">
        <v>3</v>
      </c>
      <c r="T123" s="2" t="s">
        <v>2</v>
      </c>
      <c r="U123" s="2" t="s">
        <v>1</v>
      </c>
      <c r="V123" s="2" t="s">
        <v>0</v>
      </c>
    </row>
    <row r="124" spans="1:22" ht="15.75" customHeight="1" x14ac:dyDescent="0.25">
      <c r="A124" s="5">
        <v>1112564</v>
      </c>
      <c r="B124" s="2" t="s">
        <v>31</v>
      </c>
      <c r="C124" s="2" t="s">
        <v>30</v>
      </c>
      <c r="D124" s="4">
        <v>37845</v>
      </c>
      <c r="E124" s="2">
        <v>811</v>
      </c>
      <c r="F124" s="2" t="s">
        <v>8</v>
      </c>
      <c r="G124" s="2" t="s">
        <v>7</v>
      </c>
      <c r="H124" s="2" t="s">
        <v>25</v>
      </c>
      <c r="I124" s="4">
        <v>44781</v>
      </c>
      <c r="J124" s="4">
        <v>44676</v>
      </c>
      <c r="K124" s="4">
        <v>45040</v>
      </c>
      <c r="L124" s="2" t="s">
        <v>24</v>
      </c>
      <c r="M124" s="2" t="s">
        <v>23</v>
      </c>
      <c r="N124" s="2">
        <v>777520</v>
      </c>
      <c r="O124" s="2" t="s">
        <v>4</v>
      </c>
      <c r="P124" s="2">
        <v>0</v>
      </c>
      <c r="Q124" s="2">
        <v>7</v>
      </c>
      <c r="R124" s="3">
        <v>1</v>
      </c>
      <c r="S124" s="2" t="s">
        <v>3</v>
      </c>
      <c r="T124" s="2" t="s">
        <v>2</v>
      </c>
      <c r="U124" s="2" t="s">
        <v>1</v>
      </c>
      <c r="V124" s="2" t="s">
        <v>0</v>
      </c>
    </row>
    <row r="125" spans="1:22" ht="15.75" customHeight="1" x14ac:dyDescent="0.25">
      <c r="A125" s="5">
        <v>1118139</v>
      </c>
      <c r="B125" s="2" t="s">
        <v>29</v>
      </c>
      <c r="C125" s="2" t="s">
        <v>28</v>
      </c>
      <c r="D125" s="4">
        <v>38066</v>
      </c>
      <c r="E125" s="2">
        <v>811</v>
      </c>
      <c r="F125" s="2" t="s">
        <v>8</v>
      </c>
      <c r="G125" s="2" t="s">
        <v>7</v>
      </c>
      <c r="H125" s="2" t="s">
        <v>25</v>
      </c>
      <c r="I125" s="4">
        <v>44781</v>
      </c>
      <c r="J125" s="4">
        <v>44615</v>
      </c>
      <c r="K125" s="4">
        <v>44974</v>
      </c>
      <c r="L125" s="2" t="s">
        <v>24</v>
      </c>
      <c r="M125" s="2" t="s">
        <v>23</v>
      </c>
      <c r="N125" s="2">
        <v>777520</v>
      </c>
      <c r="O125" s="2" t="s">
        <v>4</v>
      </c>
      <c r="P125" s="2">
        <v>0</v>
      </c>
      <c r="Q125" s="2">
        <v>7</v>
      </c>
      <c r="R125" s="3">
        <v>1</v>
      </c>
      <c r="S125" s="2" t="s">
        <v>3</v>
      </c>
      <c r="T125" s="2" t="s">
        <v>2</v>
      </c>
      <c r="U125" s="2" t="s">
        <v>1</v>
      </c>
      <c r="V125" s="2" t="s">
        <v>0</v>
      </c>
    </row>
    <row r="126" spans="1:22" ht="15.75" customHeight="1" x14ac:dyDescent="0.25">
      <c r="A126" s="5">
        <v>585714</v>
      </c>
      <c r="B126" s="2" t="s">
        <v>27</v>
      </c>
      <c r="C126" s="2" t="s">
        <v>26</v>
      </c>
      <c r="D126" s="4">
        <v>37132</v>
      </c>
      <c r="E126" s="2">
        <v>811</v>
      </c>
      <c r="F126" s="2" t="s">
        <v>8</v>
      </c>
      <c r="G126" s="2" t="s">
        <v>7</v>
      </c>
      <c r="H126" s="2" t="s">
        <v>25</v>
      </c>
      <c r="I126" s="4">
        <v>44781</v>
      </c>
      <c r="J126" s="4">
        <v>44868</v>
      </c>
      <c r="K126" s="4">
        <v>45232</v>
      </c>
      <c r="L126" s="2" t="s">
        <v>24</v>
      </c>
      <c r="M126" s="2" t="s">
        <v>23</v>
      </c>
      <c r="N126" s="2">
        <v>777520</v>
      </c>
      <c r="O126" s="2" t="s">
        <v>4</v>
      </c>
      <c r="P126" s="2">
        <v>0</v>
      </c>
      <c r="Q126" s="2">
        <v>7</v>
      </c>
      <c r="R126" s="3">
        <v>1</v>
      </c>
      <c r="S126" s="2" t="s">
        <v>3</v>
      </c>
      <c r="T126" s="2" t="s">
        <v>2</v>
      </c>
      <c r="U126" s="2" t="s">
        <v>1</v>
      </c>
      <c r="V126" s="2" t="s">
        <v>0</v>
      </c>
    </row>
    <row r="127" spans="1:22" ht="15.75" customHeight="1" x14ac:dyDescent="0.25">
      <c r="A127" s="5">
        <v>11377670</v>
      </c>
      <c r="B127" s="2" t="s">
        <v>22</v>
      </c>
      <c r="C127" s="2" t="s">
        <v>21</v>
      </c>
      <c r="D127" s="4">
        <v>40653</v>
      </c>
      <c r="E127" s="2">
        <v>811</v>
      </c>
      <c r="F127" s="2" t="s">
        <v>8</v>
      </c>
      <c r="G127" s="2" t="s">
        <v>7</v>
      </c>
      <c r="H127" s="2">
        <v>6</v>
      </c>
      <c r="I127" s="4">
        <v>44852</v>
      </c>
      <c r="J127" s="4">
        <v>44851</v>
      </c>
      <c r="K127" s="4">
        <v>44970</v>
      </c>
      <c r="L127" s="2" t="s">
        <v>6</v>
      </c>
      <c r="M127" s="2" t="s">
        <v>5</v>
      </c>
      <c r="N127" s="2">
        <v>774049</v>
      </c>
      <c r="O127" s="2" t="s">
        <v>4</v>
      </c>
      <c r="P127" s="2">
        <v>0</v>
      </c>
      <c r="Q127" s="2">
        <v>7</v>
      </c>
      <c r="R127" s="3">
        <v>1</v>
      </c>
      <c r="S127" s="2" t="s">
        <v>3</v>
      </c>
      <c r="T127" s="2" t="s">
        <v>2</v>
      </c>
      <c r="U127" s="2" t="s">
        <v>1</v>
      </c>
      <c r="V127" s="2" t="s">
        <v>0</v>
      </c>
    </row>
    <row r="128" spans="1:22" ht="15.75" customHeight="1" x14ac:dyDescent="0.25">
      <c r="A128" s="5">
        <v>12141165</v>
      </c>
      <c r="B128" s="2" t="s">
        <v>20</v>
      </c>
      <c r="C128" s="2" t="s">
        <v>19</v>
      </c>
      <c r="D128" s="4">
        <v>39861</v>
      </c>
      <c r="E128" s="2">
        <v>811</v>
      </c>
      <c r="F128" s="2" t="s">
        <v>8</v>
      </c>
      <c r="G128" s="2" t="s">
        <v>7</v>
      </c>
      <c r="H128" s="2">
        <v>8</v>
      </c>
      <c r="I128" s="4">
        <v>44781</v>
      </c>
      <c r="J128" s="4">
        <v>44596</v>
      </c>
      <c r="K128" s="4">
        <v>44960</v>
      </c>
      <c r="L128" s="2" t="s">
        <v>6</v>
      </c>
      <c r="M128" s="2" t="s">
        <v>5</v>
      </c>
      <c r="N128" s="2">
        <v>774049</v>
      </c>
      <c r="O128" s="2" t="s">
        <v>4</v>
      </c>
      <c r="P128" s="2">
        <v>0</v>
      </c>
      <c r="Q128" s="2">
        <v>7</v>
      </c>
      <c r="R128" s="3">
        <v>1</v>
      </c>
      <c r="S128" s="2" t="s">
        <v>3</v>
      </c>
      <c r="T128" s="2" t="s">
        <v>2</v>
      </c>
      <c r="U128" s="2" t="s">
        <v>1</v>
      </c>
      <c r="V128" s="2" t="s">
        <v>0</v>
      </c>
    </row>
    <row r="129" spans="1:22" ht="15.75" customHeight="1" x14ac:dyDescent="0.25">
      <c r="A129" s="5">
        <v>12256643</v>
      </c>
      <c r="B129" s="2" t="s">
        <v>18</v>
      </c>
      <c r="C129" s="2" t="s">
        <v>17</v>
      </c>
      <c r="D129" s="4">
        <v>40690</v>
      </c>
      <c r="E129" s="2">
        <v>811</v>
      </c>
      <c r="F129" s="2" t="s">
        <v>8</v>
      </c>
      <c r="G129" s="2" t="s">
        <v>7</v>
      </c>
      <c r="H129" s="2">
        <v>6</v>
      </c>
      <c r="I129" s="4">
        <v>44782</v>
      </c>
      <c r="J129" s="4">
        <v>44859</v>
      </c>
      <c r="K129" s="4">
        <v>44960</v>
      </c>
      <c r="L129" s="2" t="s">
        <v>6</v>
      </c>
      <c r="M129" s="2" t="s">
        <v>5</v>
      </c>
      <c r="N129" s="2">
        <v>774049</v>
      </c>
      <c r="O129" s="2" t="s">
        <v>4</v>
      </c>
      <c r="P129" s="2">
        <v>0</v>
      </c>
      <c r="Q129" s="2">
        <v>7</v>
      </c>
      <c r="R129" s="3">
        <v>1</v>
      </c>
      <c r="S129" s="2" t="s">
        <v>3</v>
      </c>
      <c r="T129" s="2" t="s">
        <v>2</v>
      </c>
      <c r="U129" s="2" t="s">
        <v>1</v>
      </c>
      <c r="V129" s="2" t="s">
        <v>0</v>
      </c>
    </row>
    <row r="130" spans="1:22" ht="15.75" customHeight="1" x14ac:dyDescent="0.25">
      <c r="A130" s="5">
        <v>12417811</v>
      </c>
      <c r="B130" s="2" t="s">
        <v>16</v>
      </c>
      <c r="C130" s="2" t="s">
        <v>15</v>
      </c>
      <c r="D130" s="4">
        <v>40703</v>
      </c>
      <c r="E130" s="2">
        <v>811</v>
      </c>
      <c r="F130" s="2" t="s">
        <v>8</v>
      </c>
      <c r="G130" s="2" t="s">
        <v>7</v>
      </c>
      <c r="H130" s="2">
        <v>6</v>
      </c>
      <c r="I130" s="4">
        <v>44788</v>
      </c>
      <c r="J130" s="4">
        <v>44882</v>
      </c>
      <c r="K130" s="4">
        <v>45246</v>
      </c>
      <c r="L130" s="2" t="s">
        <v>6</v>
      </c>
      <c r="M130" s="2" t="s">
        <v>5</v>
      </c>
      <c r="N130" s="2">
        <v>774049</v>
      </c>
      <c r="O130" s="2" t="s">
        <v>4</v>
      </c>
      <c r="P130" s="2">
        <v>0</v>
      </c>
      <c r="Q130" s="2">
        <v>7</v>
      </c>
      <c r="R130" s="3">
        <v>1</v>
      </c>
      <c r="S130" s="2" t="s">
        <v>3</v>
      </c>
      <c r="T130" s="2" t="s">
        <v>2</v>
      </c>
      <c r="U130" s="2" t="s">
        <v>1</v>
      </c>
      <c r="V130" s="2" t="s">
        <v>0</v>
      </c>
    </row>
    <row r="131" spans="1:22" ht="15.75" customHeight="1" x14ac:dyDescent="0.25">
      <c r="A131" s="5">
        <v>1322692</v>
      </c>
      <c r="B131" s="2" t="s">
        <v>14</v>
      </c>
      <c r="C131" s="2" t="s">
        <v>13</v>
      </c>
      <c r="D131" s="4">
        <v>39918</v>
      </c>
      <c r="E131" s="2">
        <v>811</v>
      </c>
      <c r="F131" s="2" t="s">
        <v>8</v>
      </c>
      <c r="G131" s="2" t="s">
        <v>7</v>
      </c>
      <c r="H131" s="2">
        <v>8</v>
      </c>
      <c r="I131" s="4">
        <v>44781</v>
      </c>
      <c r="J131" s="4">
        <v>44701</v>
      </c>
      <c r="K131" s="4">
        <v>44939</v>
      </c>
      <c r="L131" s="2" t="s">
        <v>6</v>
      </c>
      <c r="M131" s="2" t="s">
        <v>5</v>
      </c>
      <c r="N131" s="2">
        <v>774049</v>
      </c>
      <c r="O131" s="2" t="s">
        <v>4</v>
      </c>
      <c r="P131" s="2">
        <v>0</v>
      </c>
      <c r="Q131" s="2">
        <v>7</v>
      </c>
      <c r="R131" s="3">
        <v>1</v>
      </c>
      <c r="S131" s="2" t="s">
        <v>3</v>
      </c>
      <c r="T131" s="2" t="s">
        <v>2</v>
      </c>
      <c r="U131" s="2" t="s">
        <v>1</v>
      </c>
      <c r="V131" s="2" t="s">
        <v>0</v>
      </c>
    </row>
    <row r="132" spans="1:22" ht="15.75" customHeight="1" x14ac:dyDescent="0.25">
      <c r="A132" s="5">
        <v>1324295</v>
      </c>
      <c r="B132" s="2" t="s">
        <v>12</v>
      </c>
      <c r="C132" s="2" t="s">
        <v>11</v>
      </c>
      <c r="D132" s="4">
        <v>39950</v>
      </c>
      <c r="E132" s="2">
        <v>811</v>
      </c>
      <c r="F132" s="2" t="s">
        <v>8</v>
      </c>
      <c r="G132" s="2" t="s">
        <v>7</v>
      </c>
      <c r="H132" s="2">
        <v>8</v>
      </c>
      <c r="I132" s="4">
        <v>44781</v>
      </c>
      <c r="J132" s="4">
        <v>44645</v>
      </c>
      <c r="K132" s="4">
        <v>44944</v>
      </c>
      <c r="L132" s="2" t="s">
        <v>6</v>
      </c>
      <c r="M132" s="2" t="s">
        <v>5</v>
      </c>
      <c r="N132" s="2">
        <v>774049</v>
      </c>
      <c r="O132" s="2" t="s">
        <v>4</v>
      </c>
      <c r="P132" s="2">
        <v>0</v>
      </c>
      <c r="Q132" s="2">
        <v>7</v>
      </c>
      <c r="R132" s="3">
        <v>1</v>
      </c>
      <c r="S132" s="2" t="s">
        <v>3</v>
      </c>
      <c r="T132" s="2" t="s">
        <v>2</v>
      </c>
      <c r="U132" s="2" t="s">
        <v>1</v>
      </c>
      <c r="V132" s="2" t="s">
        <v>0</v>
      </c>
    </row>
    <row r="133" spans="1:22" ht="15.75" customHeight="1" x14ac:dyDescent="0.25">
      <c r="A133" s="5">
        <v>1364366</v>
      </c>
      <c r="B133" s="2" t="s">
        <v>10</v>
      </c>
      <c r="C133" s="2" t="s">
        <v>9</v>
      </c>
      <c r="D133" s="4">
        <v>39989</v>
      </c>
      <c r="E133" s="2">
        <v>811</v>
      </c>
      <c r="F133" s="2" t="s">
        <v>8</v>
      </c>
      <c r="G133" s="2" t="s">
        <v>7</v>
      </c>
      <c r="H133" s="2">
        <v>8</v>
      </c>
      <c r="I133" s="4">
        <v>44781</v>
      </c>
      <c r="J133" s="4">
        <v>44874</v>
      </c>
      <c r="K133" s="4">
        <v>45238</v>
      </c>
      <c r="L133" s="2" t="s">
        <v>6</v>
      </c>
      <c r="M133" s="2" t="s">
        <v>5</v>
      </c>
      <c r="N133" s="2">
        <v>774049</v>
      </c>
      <c r="O133" s="2" t="s">
        <v>4</v>
      </c>
      <c r="P133" s="2">
        <v>0</v>
      </c>
      <c r="Q133" s="2">
        <v>7</v>
      </c>
      <c r="R133" s="3">
        <v>1</v>
      </c>
      <c r="S133" s="2" t="s">
        <v>3</v>
      </c>
      <c r="T133" s="2" t="s">
        <v>2</v>
      </c>
      <c r="U133" s="2" t="s">
        <v>1</v>
      </c>
      <c r="V133" s="2" t="s">
        <v>0</v>
      </c>
    </row>
    <row r="134" spans="1:22" ht="15.75" customHeight="1" x14ac:dyDescent="0.25"/>
    <row r="135" spans="1:22" ht="15.75" customHeight="1" x14ac:dyDescent="0.25"/>
    <row r="136" spans="1:22" ht="15.75" customHeight="1" x14ac:dyDescent="0.25"/>
    <row r="137" spans="1:22" ht="15.75" customHeight="1" x14ac:dyDescent="0.25"/>
    <row r="138" spans="1:22" ht="15.75" customHeight="1" x14ac:dyDescent="0.25"/>
    <row r="139" spans="1:22" ht="15.75" customHeight="1" x14ac:dyDescent="0.25"/>
    <row r="140" spans="1:22" ht="15.75" customHeight="1" x14ac:dyDescent="0.25"/>
    <row r="141" spans="1:22" ht="15.75" customHeight="1" x14ac:dyDescent="0.25"/>
    <row r="142" spans="1:22" ht="15.75" customHeight="1" x14ac:dyDescent="0.25"/>
    <row r="143" spans="1:22" ht="15.75" customHeight="1" x14ac:dyDescent="0.25"/>
    <row r="144" spans="1:22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33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33">
    <cfRule type="cellIs" dxfId="3" priority="5" operator="lessThan">
      <formula>44897</formula>
    </cfRule>
  </conditionalFormatting>
  <conditionalFormatting sqref="K1:K133">
    <cfRule type="cellIs" dxfId="2" priority="6" operator="between">
      <formula>44897</formula>
      <formula>44911</formula>
    </cfRule>
  </conditionalFormatting>
  <conditionalFormatting sqref="O1:O133">
    <cfRule type="containsText" dxfId="1" priority="7" operator="containsText" text="No">
      <formula>NOT(ISERROR(SEARCH(("No"),(O1))))</formula>
    </cfRule>
  </conditionalFormatting>
  <conditionalFormatting sqref="N1:N133">
    <cfRule type="containsBlanks" dxfId="0" priority="8">
      <formula>LEN(TRIM(N1))=0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2022-12-02T19:05:24Z</dcterms:created>
  <dcterms:modified xsi:type="dcterms:W3CDTF">2022-12-02T19:05:49Z</dcterms:modified>
</cp:coreProperties>
</file>