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<sst xmlns="http://schemas.openxmlformats.org/spreadsheetml/2006/main" count="785" uniqueCount="171">
  <si>
    <t>Patti</t>
  </si>
  <si>
    <t>Heather Taylor</t>
  </si>
  <si>
    <t>DAVISAR@NV.CCSD.NET</t>
  </si>
  <si>
    <t>AMANDA RAE DAVIS</t>
  </si>
  <si>
    <t>Yes</t>
  </si>
  <si>
    <t>NATALIE MILLER</t>
  </si>
  <si>
    <t>Natalie Miller</t>
  </si>
  <si>
    <t>PK</t>
  </si>
  <si>
    <t>RG3</t>
  </si>
  <si>
    <t>Thorpe, Jim ES</t>
  </si>
  <si>
    <t>Melendez</t>
  </si>
  <si>
    <t>Ace-Mateo</t>
  </si>
  <si>
    <t>Acosta</t>
  </si>
  <si>
    <t>Sabrina</t>
  </si>
  <si>
    <t>Alessia</t>
  </si>
  <si>
    <t>Lawson</t>
  </si>
  <si>
    <t>Jordan</t>
  </si>
  <si>
    <t>Napouk</t>
  </si>
  <si>
    <t>Serene</t>
  </si>
  <si>
    <t>Kubasek</t>
  </si>
  <si>
    <t>Raegan</t>
  </si>
  <si>
    <t>Mettler-Voss</t>
  </si>
  <si>
    <t>Lyrik</t>
  </si>
  <si>
    <t>Larry</t>
  </si>
  <si>
    <t>Riley</t>
  </si>
  <si>
    <t>NADINE BUTLER</t>
  </si>
  <si>
    <t>Nadine Butler</t>
  </si>
  <si>
    <t>Stafford</t>
  </si>
  <si>
    <t>Theodore</t>
  </si>
  <si>
    <t>Johnson</t>
  </si>
  <si>
    <t>A'milyan</t>
  </si>
  <si>
    <t>Pagoaga-Reyes</t>
  </si>
  <si>
    <t>Carlos</t>
  </si>
  <si>
    <t>Nava</t>
  </si>
  <si>
    <t>Ryan</t>
  </si>
  <si>
    <t>Haberkorn</t>
  </si>
  <si>
    <t>Hope</t>
  </si>
  <si>
    <t>KATRINA ISABELLE BITANTES</t>
  </si>
  <si>
    <t>Katrina Isabelle Bitantes</t>
  </si>
  <si>
    <t>Wood</t>
  </si>
  <si>
    <t>Vincent</t>
  </si>
  <si>
    <t>Oracion</t>
  </si>
  <si>
    <t>Freya Charmaie</t>
  </si>
  <si>
    <t>Ross</t>
  </si>
  <si>
    <t>Ninah</t>
  </si>
  <si>
    <t>Gardoce</t>
  </si>
  <si>
    <t>Kai</t>
  </si>
  <si>
    <t>Anderson</t>
  </si>
  <si>
    <t>Marcell</t>
  </si>
  <si>
    <t>DeBose</t>
  </si>
  <si>
    <t>Xaidin</t>
  </si>
  <si>
    <t>Tautoto</t>
  </si>
  <si>
    <t>Koda</t>
  </si>
  <si>
    <t>Hernandez</t>
  </si>
  <si>
    <t>Ransses</t>
  </si>
  <si>
    <t>No</t>
  </si>
  <si>
    <t>HEATHER TAYLOR</t>
  </si>
  <si>
    <t>Kamia Infante</t>
  </si>
  <si>
    <t>Estrada-Session</t>
  </si>
  <si>
    <t>Jayden</t>
  </si>
  <si>
    <t>JESSIKA ROBINSON</t>
  </si>
  <si>
    <t xml:space="preserve">Jessika Robinson </t>
  </si>
  <si>
    <t>Porter</t>
  </si>
  <si>
    <t>Emma</t>
  </si>
  <si>
    <t>Jessika Robinson</t>
  </si>
  <si>
    <t>Harris</t>
  </si>
  <si>
    <t>Bryson</t>
  </si>
  <si>
    <t>Jamiah</t>
  </si>
  <si>
    <t>0K</t>
  </si>
  <si>
    <t>Vines</t>
  </si>
  <si>
    <t>Ke'EricKaash</t>
  </si>
  <si>
    <t>Sanford</t>
  </si>
  <si>
    <t>Joshua</t>
  </si>
  <si>
    <t>Fuller</t>
  </si>
  <si>
    <t>Audrianna</t>
  </si>
  <si>
    <t>Anna</t>
  </si>
  <si>
    <t>Turner</t>
  </si>
  <si>
    <t>Mariela</t>
  </si>
  <si>
    <t>Price</t>
  </si>
  <si>
    <t>Cayson</t>
  </si>
  <si>
    <t>Vivas Lopez</t>
  </si>
  <si>
    <t>Brandon</t>
  </si>
  <si>
    <t>Swenson</t>
  </si>
  <si>
    <t>James</t>
  </si>
  <si>
    <t>Martinez</t>
  </si>
  <si>
    <t>Natalyn</t>
  </si>
  <si>
    <t>Thomas</t>
  </si>
  <si>
    <t>Oren</t>
  </si>
  <si>
    <t>Tovar</t>
  </si>
  <si>
    <t>Perseus</t>
  </si>
  <si>
    <t>Lynch</t>
  </si>
  <si>
    <t>Sir Von</t>
  </si>
  <si>
    <t>Pineiro</t>
  </si>
  <si>
    <t>Aiyden</t>
  </si>
  <si>
    <t>Davis</t>
  </si>
  <si>
    <t>Cree</t>
  </si>
  <si>
    <t>Gorski</t>
  </si>
  <si>
    <t>Jameson</t>
  </si>
  <si>
    <t>Czerny-Bowman</t>
  </si>
  <si>
    <t>Prince</t>
  </si>
  <si>
    <t>Saunders</t>
  </si>
  <si>
    <t>Lauryn</t>
  </si>
  <si>
    <t>Jamari</t>
  </si>
  <si>
    <t>Patino</t>
  </si>
  <si>
    <t>Kevin</t>
  </si>
  <si>
    <t>Vega</t>
  </si>
  <si>
    <t>Aiden</t>
  </si>
  <si>
    <t>Stoa</t>
  </si>
  <si>
    <t>Gabriel</t>
  </si>
  <si>
    <t>Duran</t>
  </si>
  <si>
    <t>Olivia</t>
  </si>
  <si>
    <t>Gaeta</t>
  </si>
  <si>
    <t>Christian</t>
  </si>
  <si>
    <t>Castillo</t>
  </si>
  <si>
    <t>Adalheid</t>
  </si>
  <si>
    <t>Avila</t>
  </si>
  <si>
    <t>Ayden</t>
  </si>
  <si>
    <t>Perry</t>
  </si>
  <si>
    <t>Grayson</t>
  </si>
  <si>
    <t>FELICIA HOAG</t>
  </si>
  <si>
    <t>Felicia Hoag</t>
  </si>
  <si>
    <t>Gonzalez</t>
  </si>
  <si>
    <t>Izabella</t>
  </si>
  <si>
    <t>White</t>
  </si>
  <si>
    <t>Kamari</t>
  </si>
  <si>
    <t>Cummings</t>
  </si>
  <si>
    <t>Elijah</t>
  </si>
  <si>
    <t>Kuroda-Hui</t>
  </si>
  <si>
    <t>Hirofumi</t>
  </si>
  <si>
    <t>Sanchez-Jones</t>
  </si>
  <si>
    <t>Keanu</t>
  </si>
  <si>
    <t>Duque</t>
  </si>
  <si>
    <t>Daisy</t>
  </si>
  <si>
    <t>LaMaster</t>
  </si>
  <si>
    <t>CODY HUFFORD</t>
  </si>
  <si>
    <t xml:space="preserve">Cody Hufford </t>
  </si>
  <si>
    <t>Roberts</t>
  </si>
  <si>
    <t>Ethan</t>
  </si>
  <si>
    <t>Abad</t>
  </si>
  <si>
    <t>Alexander</t>
  </si>
  <si>
    <t>Meyers</t>
  </si>
  <si>
    <t>Derringer</t>
  </si>
  <si>
    <t>Elizabeth</t>
  </si>
  <si>
    <t>Cody Hufford</t>
  </si>
  <si>
    <t>Gamble</t>
  </si>
  <si>
    <t>Jemma</t>
  </si>
  <si>
    <t>Bohanon</t>
  </si>
  <si>
    <t>Smith</t>
  </si>
  <si>
    <t>Dillon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</si>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</sst>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4.85546875" style="1" bestFit="1" customWidth="1"/>
    <col min="3" max="3" width="15.5703125" style="1" bestFit="1" customWidth="1"/>
    <col min="4" max="4" width="10.7109375" style="1" bestFit="1" customWidth="1"/>
    <col min="5" max="5" width="4" style="1" bestFit="1" customWidth="1"/>
    <col min="6" max="6" width="13.855468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2.855468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9.28515625" style="1" bestFit="1" customWidth="1"/>
    <col min="20" max="20" width="23" style="1" bestFit="1" customWidth="1"/>
    <col min="21" max="21" width="14.140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170</v>
      </c>
      <c r="B1" s="2" t="s">
        <v>169</v>
      </c>
      <c r="C1" s="2" t="s">
        <v>168</v>
      </c>
      <c r="D1" s="2" t="s">
        <v>167</v>
      </c>
      <c r="E1" s="2" t="s">
        <v>166</v>
      </c>
      <c r="F1" s="2" t="s">
        <v>165</v>
      </c>
      <c r="G1" s="2" t="s">
        <v>164</v>
      </c>
      <c r="H1" s="2" t="s">
        <v>163</v>
      </c>
      <c r="I1" s="2" t="s">
        <v>162</v>
      </c>
      <c r="J1" s="2" t="s">
        <v>161</v>
      </c>
      <c r="K1" s="2" t="s">
        <v>160</v>
      </c>
      <c r="L1" s="6" t="s">
        <v>159</v>
      </c>
      <c r="M1" s="6" t="s">
        <v>158</v>
      </c>
      <c r="N1" s="2" t="s">
        <v>157</v>
      </c>
      <c r="O1" s="2" t="s">
        <v>156</v>
      </c>
      <c r="P1" s="2" t="s">
        <v>155</v>
      </c>
      <c r="Q1" s="2" t="s">
        <v>154</v>
      </c>
      <c r="R1" s="3" t="s">
        <v>153</v>
      </c>
      <c r="S1" s="2" t="s">
        <v>152</v>
      </c>
      <c r="T1" s="2" t="s">
        <v>151</v>
      </c>
      <c r="U1" s="2" t="s">
        <v>150</v>
      </c>
      <c r="V1" s="2" t="s">
        <v>149</v>
      </c>
    </row>
    <row r="2" spans="1:22" x14ac:dyDescent="0.25">
      <c r="A2" s="5">
        <v>12210889</v>
      </c>
      <c r="B2" s="2" t="s">
        <v>148</v>
      </c>
      <c r="C2" s="2" t="s">
        <v>147</v>
      </c>
      <c r="D2" s="4">
        <v>42101</v>
      </c>
      <c r="E2" s="2">
        <v>903</v>
      </c>
      <c r="F2" s="2" t="s">
        <v>9</v>
      </c>
      <c r="G2" s="2" t="s">
        <v>8</v>
      </c>
      <c r="H2" s="2">
        <v>2</v>
      </c>
      <c r="I2" s="4">
        <v>44781</v>
      </c>
      <c r="J2" s="4">
        <v>44694</v>
      </c>
      <c r="K2" s="4">
        <v>45058</v>
      </c>
      <c r="L2" s="2" t="s">
        <v>143</v>
      </c>
      <c r="M2" s="2" t="s">
        <v>134</v>
      </c>
      <c r="N2" s="2">
        <v>758607</v>
      </c>
      <c r="O2" s="2" t="s">
        <v>4</v>
      </c>
      <c r="P2" s="2">
        <v>1</v>
      </c>
      <c r="Q2" s="2">
        <v>8</v>
      </c>
      <c r="R2" s="3">
        <v>0.875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12213904</v>
      </c>
      <c r="B3" s="2" t="s">
        <v>24</v>
      </c>
      <c r="C3" s="2" t="s">
        <v>146</v>
      </c>
      <c r="D3" s="4">
        <v>42224</v>
      </c>
      <c r="E3" s="2">
        <v>903</v>
      </c>
      <c r="F3" s="2" t="s">
        <v>9</v>
      </c>
      <c r="G3" s="2" t="s">
        <v>8</v>
      </c>
      <c r="H3" s="2">
        <v>2</v>
      </c>
      <c r="I3" s="4">
        <v>44781</v>
      </c>
      <c r="J3" s="4">
        <v>44875</v>
      </c>
      <c r="K3" s="4">
        <v>44993</v>
      </c>
      <c r="L3" s="2" t="s">
        <v>143</v>
      </c>
      <c r="M3" s="2" t="s">
        <v>134</v>
      </c>
      <c r="N3" s="2">
        <v>758607</v>
      </c>
      <c r="O3" s="2" t="s">
        <v>4</v>
      </c>
      <c r="P3" s="2">
        <v>1</v>
      </c>
      <c r="Q3" s="2">
        <v>8</v>
      </c>
      <c r="R3" s="3">
        <v>0.875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12345330</v>
      </c>
      <c r="B4" s="2" t="s">
        <v>145</v>
      </c>
      <c r="C4" s="2" t="s">
        <v>144</v>
      </c>
      <c r="D4" s="4">
        <v>42995</v>
      </c>
      <c r="E4" s="2">
        <v>903</v>
      </c>
      <c r="F4" s="2" t="s">
        <v>9</v>
      </c>
      <c r="G4" s="2" t="s">
        <v>8</v>
      </c>
      <c r="H4" s="2" t="s">
        <v>68</v>
      </c>
      <c r="I4" s="4">
        <v>44781</v>
      </c>
      <c r="J4" s="4">
        <v>44825</v>
      </c>
      <c r="K4" s="4">
        <v>44987</v>
      </c>
      <c r="L4" s="2" t="s">
        <v>143</v>
      </c>
      <c r="M4" s="2" t="s">
        <v>134</v>
      </c>
      <c r="N4" s="2">
        <v>758607</v>
      </c>
      <c r="O4" s="2" t="s">
        <v>4</v>
      </c>
      <c r="P4" s="2">
        <v>1</v>
      </c>
      <c r="Q4" s="2">
        <v>8</v>
      </c>
      <c r="R4" s="3">
        <v>0.875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12249007</v>
      </c>
      <c r="B5" s="2" t="s">
        <v>142</v>
      </c>
      <c r="C5" s="2" t="s">
        <v>121</v>
      </c>
      <c r="D5" s="4">
        <v>42286</v>
      </c>
      <c r="E5" s="2">
        <v>903</v>
      </c>
      <c r="F5" s="2" t="s">
        <v>9</v>
      </c>
      <c r="G5" s="2" t="s">
        <v>8</v>
      </c>
      <c r="H5" s="2">
        <v>1</v>
      </c>
      <c r="I5" s="4">
        <v>44781</v>
      </c>
      <c r="J5" s="4">
        <v>44859</v>
      </c>
      <c r="K5" s="4">
        <v>45223</v>
      </c>
      <c r="L5" s="2" t="s">
        <v>135</v>
      </c>
      <c r="M5" s="2" t="s">
        <v>134</v>
      </c>
      <c r="N5" s="2">
        <v>758607</v>
      </c>
      <c r="O5" s="2" t="s">
        <v>55</v>
      </c>
      <c r="P5" s="2">
        <v>1</v>
      </c>
      <c r="Q5" s="2">
        <v>8</v>
      </c>
      <c r="R5" s="3">
        <v>0.875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12267770</v>
      </c>
      <c r="B6" s="2" t="s">
        <v>63</v>
      </c>
      <c r="C6" s="2" t="s">
        <v>141</v>
      </c>
      <c r="D6" s="4">
        <v>42400</v>
      </c>
      <c r="E6" s="2">
        <v>903</v>
      </c>
      <c r="F6" s="2" t="s">
        <v>9</v>
      </c>
      <c r="G6" s="2" t="s">
        <v>8</v>
      </c>
      <c r="H6" s="2">
        <v>1</v>
      </c>
      <c r="I6" s="4">
        <v>44781</v>
      </c>
      <c r="J6" s="4">
        <v>44683</v>
      </c>
      <c r="K6" s="4">
        <v>45047</v>
      </c>
      <c r="L6" s="2" t="s">
        <v>135</v>
      </c>
      <c r="M6" s="2" t="s">
        <v>134</v>
      </c>
      <c r="N6" s="2">
        <v>758607</v>
      </c>
      <c r="O6" s="2" t="s">
        <v>55</v>
      </c>
      <c r="P6" s="2">
        <v>1</v>
      </c>
      <c r="Q6" s="2">
        <v>8</v>
      </c>
      <c r="R6" s="3">
        <v>0.875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12261609</v>
      </c>
      <c r="B7" s="2" t="s">
        <v>106</v>
      </c>
      <c r="C7" s="2" t="s">
        <v>140</v>
      </c>
      <c r="D7" s="4">
        <v>41921</v>
      </c>
      <c r="E7" s="2">
        <v>903</v>
      </c>
      <c r="F7" s="2" t="s">
        <v>9</v>
      </c>
      <c r="G7" s="2" t="s">
        <v>8</v>
      </c>
      <c r="H7" s="2">
        <v>2</v>
      </c>
      <c r="I7" s="4">
        <v>44781</v>
      </c>
      <c r="J7" s="4">
        <v>44592</v>
      </c>
      <c r="K7" s="4">
        <v>44956</v>
      </c>
      <c r="L7" s="2" t="s">
        <v>135</v>
      </c>
      <c r="M7" s="2" t="s">
        <v>134</v>
      </c>
      <c r="N7" s="2">
        <v>758607</v>
      </c>
      <c r="O7" s="2" t="s">
        <v>55</v>
      </c>
      <c r="P7" s="2">
        <v>1</v>
      </c>
      <c r="Q7" s="2">
        <v>8</v>
      </c>
      <c r="R7" s="3">
        <v>0.875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12295623</v>
      </c>
      <c r="B8" s="2" t="s">
        <v>139</v>
      </c>
      <c r="C8" s="2" t="s">
        <v>138</v>
      </c>
      <c r="D8" s="4">
        <v>42708</v>
      </c>
      <c r="E8" s="2">
        <v>903</v>
      </c>
      <c r="F8" s="2" t="s">
        <v>9</v>
      </c>
      <c r="G8" s="2" t="s">
        <v>8</v>
      </c>
      <c r="H8" s="2" t="s">
        <v>68</v>
      </c>
      <c r="I8" s="4">
        <v>44781</v>
      </c>
      <c r="J8" s="4">
        <v>44895</v>
      </c>
      <c r="K8" s="4">
        <v>45259</v>
      </c>
      <c r="L8" s="2" t="s">
        <v>135</v>
      </c>
      <c r="M8" s="2" t="s">
        <v>134</v>
      </c>
      <c r="N8" s="2">
        <v>758607</v>
      </c>
      <c r="O8" s="2" t="s">
        <v>55</v>
      </c>
      <c r="P8" s="2">
        <v>1</v>
      </c>
      <c r="Q8" s="2">
        <v>8</v>
      </c>
      <c r="R8" s="3">
        <v>0.875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12339130</v>
      </c>
      <c r="B9" s="2" t="s">
        <v>137</v>
      </c>
      <c r="C9" s="2" t="s">
        <v>136</v>
      </c>
      <c r="D9" s="4">
        <v>41761</v>
      </c>
      <c r="E9" s="2">
        <v>903</v>
      </c>
      <c r="F9" s="2" t="s">
        <v>9</v>
      </c>
      <c r="G9" s="2" t="s">
        <v>8</v>
      </c>
      <c r="H9" s="2">
        <v>2</v>
      </c>
      <c r="I9" s="4">
        <v>44781</v>
      </c>
      <c r="J9" s="4">
        <v>44510</v>
      </c>
      <c r="K9" s="4">
        <v>44874</v>
      </c>
      <c r="L9" s="2" t="s">
        <v>135</v>
      </c>
      <c r="M9" s="2" t="s">
        <v>134</v>
      </c>
      <c r="N9" s="2">
        <v>758607</v>
      </c>
      <c r="O9" s="2" t="s">
        <v>55</v>
      </c>
      <c r="P9" s="2">
        <v>1</v>
      </c>
      <c r="Q9" s="2">
        <v>8</v>
      </c>
      <c r="R9" s="3">
        <v>0.875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12347047</v>
      </c>
      <c r="B10" s="2" t="s">
        <v>118</v>
      </c>
      <c r="C10" s="2" t="s">
        <v>133</v>
      </c>
      <c r="D10" s="4">
        <v>43089</v>
      </c>
      <c r="E10" s="2">
        <v>903</v>
      </c>
      <c r="F10" s="2" t="s">
        <v>9</v>
      </c>
      <c r="G10" s="2" t="s">
        <v>8</v>
      </c>
      <c r="H10" s="2" t="s">
        <v>7</v>
      </c>
      <c r="I10" s="4">
        <v>44781</v>
      </c>
      <c r="J10" s="4">
        <v>44610</v>
      </c>
      <c r="K10" s="4">
        <v>44974</v>
      </c>
      <c r="L10" s="2" t="s">
        <v>120</v>
      </c>
      <c r="M10" s="2" t="s">
        <v>119</v>
      </c>
      <c r="N10" s="2">
        <v>2595152</v>
      </c>
      <c r="O10" s="2" t="s">
        <v>4</v>
      </c>
      <c r="P10" s="2">
        <v>0</v>
      </c>
      <c r="Q10" s="2">
        <v>7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12369697</v>
      </c>
      <c r="B11" s="2" t="s">
        <v>132</v>
      </c>
      <c r="C11" s="2" t="s">
        <v>131</v>
      </c>
      <c r="D11" s="4">
        <v>43061</v>
      </c>
      <c r="E11" s="2">
        <v>903</v>
      </c>
      <c r="F11" s="2" t="s">
        <v>9</v>
      </c>
      <c r="G11" s="2" t="s">
        <v>8</v>
      </c>
      <c r="H11" s="2" t="s">
        <v>7</v>
      </c>
      <c r="I11" s="4">
        <v>44781</v>
      </c>
      <c r="J11" s="4">
        <v>44813</v>
      </c>
      <c r="K11" s="4">
        <v>45177</v>
      </c>
      <c r="L11" s="2" t="s">
        <v>120</v>
      </c>
      <c r="M11" s="2" t="s">
        <v>119</v>
      </c>
      <c r="N11" s="2">
        <v>2595152</v>
      </c>
      <c r="O11" s="2" t="s">
        <v>4</v>
      </c>
      <c r="P11" s="2">
        <v>0</v>
      </c>
      <c r="Q11" s="2">
        <v>7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12355282</v>
      </c>
      <c r="B12" s="2" t="s">
        <v>130</v>
      </c>
      <c r="C12" s="2" t="s">
        <v>129</v>
      </c>
      <c r="D12" s="4">
        <v>43261</v>
      </c>
      <c r="E12" s="2">
        <v>903</v>
      </c>
      <c r="F12" s="2" t="s">
        <v>9</v>
      </c>
      <c r="G12" s="2" t="s">
        <v>8</v>
      </c>
      <c r="H12" s="2" t="s">
        <v>7</v>
      </c>
      <c r="I12" s="4">
        <v>44781</v>
      </c>
      <c r="J12" s="4">
        <v>44690</v>
      </c>
      <c r="K12" s="4">
        <v>45054</v>
      </c>
      <c r="L12" s="2" t="s">
        <v>120</v>
      </c>
      <c r="M12" s="2" t="s">
        <v>119</v>
      </c>
      <c r="N12" s="2">
        <v>2595152</v>
      </c>
      <c r="O12" s="2" t="s">
        <v>4</v>
      </c>
      <c r="P12" s="2">
        <v>0</v>
      </c>
      <c r="Q12" s="2">
        <v>7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12405164</v>
      </c>
      <c r="B13" s="2" t="s">
        <v>128</v>
      </c>
      <c r="C13" s="2" t="s">
        <v>127</v>
      </c>
      <c r="D13" s="4">
        <v>43549</v>
      </c>
      <c r="E13" s="2">
        <v>903</v>
      </c>
      <c r="F13" s="2" t="s">
        <v>9</v>
      </c>
      <c r="G13" s="2" t="s">
        <v>8</v>
      </c>
      <c r="H13" s="2" t="s">
        <v>7</v>
      </c>
      <c r="I13" s="4">
        <v>44781</v>
      </c>
      <c r="J13" s="4">
        <v>44719</v>
      </c>
      <c r="K13" s="4">
        <v>45083</v>
      </c>
      <c r="L13" s="2" t="s">
        <v>120</v>
      </c>
      <c r="M13" s="2" t="s">
        <v>119</v>
      </c>
      <c r="N13" s="2">
        <v>2595152</v>
      </c>
      <c r="O13" s="2" t="s">
        <v>4</v>
      </c>
      <c r="P13" s="2">
        <v>0</v>
      </c>
      <c r="Q13" s="2">
        <v>7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12405903</v>
      </c>
      <c r="B14" s="2" t="s">
        <v>126</v>
      </c>
      <c r="C14" s="2" t="s">
        <v>125</v>
      </c>
      <c r="D14" s="4">
        <v>43354</v>
      </c>
      <c r="E14" s="2">
        <v>903</v>
      </c>
      <c r="F14" s="2" t="s">
        <v>9</v>
      </c>
      <c r="G14" s="2" t="s">
        <v>8</v>
      </c>
      <c r="H14" s="2" t="s">
        <v>7</v>
      </c>
      <c r="I14" s="4">
        <v>44881</v>
      </c>
      <c r="J14" s="4">
        <v>44721</v>
      </c>
      <c r="K14" s="4">
        <v>45085</v>
      </c>
      <c r="L14" s="2" t="s">
        <v>120</v>
      </c>
      <c r="M14" s="2" t="s">
        <v>119</v>
      </c>
      <c r="N14" s="2">
        <v>2595152</v>
      </c>
      <c r="O14" s="2" t="s">
        <v>4</v>
      </c>
      <c r="P14" s="2">
        <v>0</v>
      </c>
      <c r="Q14" s="2">
        <v>7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12412832</v>
      </c>
      <c r="B15" s="2" t="s">
        <v>124</v>
      </c>
      <c r="C15" s="2" t="s">
        <v>123</v>
      </c>
      <c r="D15" s="4">
        <v>43217</v>
      </c>
      <c r="E15" s="2">
        <v>903</v>
      </c>
      <c r="F15" s="2" t="s">
        <v>9</v>
      </c>
      <c r="G15" s="2" t="s">
        <v>8</v>
      </c>
      <c r="H15" s="2" t="s">
        <v>7</v>
      </c>
      <c r="I15" s="4">
        <v>44816</v>
      </c>
      <c r="J15" s="4">
        <v>44789</v>
      </c>
      <c r="K15" s="4">
        <v>45153</v>
      </c>
      <c r="L15" s="2" t="s">
        <v>120</v>
      </c>
      <c r="M15" s="2" t="s">
        <v>119</v>
      </c>
      <c r="N15" s="2">
        <v>2595152</v>
      </c>
      <c r="O15" s="2" t="s">
        <v>4</v>
      </c>
      <c r="P15" s="2">
        <v>0</v>
      </c>
      <c r="Q15" s="2">
        <v>7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12427861</v>
      </c>
      <c r="B16" s="2" t="s">
        <v>122</v>
      </c>
      <c r="C16" s="2" t="s">
        <v>121</v>
      </c>
      <c r="D16" s="4">
        <v>43523</v>
      </c>
      <c r="E16" s="2">
        <v>903</v>
      </c>
      <c r="F16" s="2" t="s">
        <v>9</v>
      </c>
      <c r="G16" s="2" t="s">
        <v>8</v>
      </c>
      <c r="H16" s="2" t="s">
        <v>7</v>
      </c>
      <c r="I16" s="4">
        <v>44837</v>
      </c>
      <c r="J16" s="4">
        <v>44831</v>
      </c>
      <c r="K16" s="4">
        <v>45195</v>
      </c>
      <c r="L16" s="2" t="s">
        <v>120</v>
      </c>
      <c r="M16" s="2" t="s">
        <v>119</v>
      </c>
      <c r="N16" s="2">
        <v>2595152</v>
      </c>
      <c r="O16" s="2" t="s">
        <v>4</v>
      </c>
      <c r="P16" s="2">
        <v>0</v>
      </c>
      <c r="Q16" s="2">
        <v>7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12087725</v>
      </c>
      <c r="B17" s="2" t="s">
        <v>118</v>
      </c>
      <c r="C17" s="2" t="s">
        <v>86</v>
      </c>
      <c r="D17" s="4">
        <v>41201</v>
      </c>
      <c r="E17" s="2">
        <v>903</v>
      </c>
      <c r="F17" s="2" t="s">
        <v>9</v>
      </c>
      <c r="G17" s="2" t="s">
        <v>8</v>
      </c>
      <c r="H17" s="2">
        <v>4</v>
      </c>
      <c r="I17" s="4">
        <v>44781</v>
      </c>
      <c r="J17" s="4">
        <v>44896</v>
      </c>
      <c r="K17" s="4">
        <v>45260</v>
      </c>
      <c r="L17" s="2" t="s">
        <v>1</v>
      </c>
      <c r="M17" s="2" t="s">
        <v>56</v>
      </c>
      <c r="N17" s="2">
        <v>2468962</v>
      </c>
      <c r="O17" s="2" t="s">
        <v>4</v>
      </c>
      <c r="P17" s="2">
        <v>0</v>
      </c>
      <c r="Q17" s="2">
        <v>19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12091901</v>
      </c>
      <c r="B18" s="2" t="s">
        <v>72</v>
      </c>
      <c r="C18" s="2" t="s">
        <v>117</v>
      </c>
      <c r="D18" s="4">
        <v>41356</v>
      </c>
      <c r="E18" s="2">
        <v>903</v>
      </c>
      <c r="F18" s="2" t="s">
        <v>9</v>
      </c>
      <c r="G18" s="2" t="s">
        <v>8</v>
      </c>
      <c r="H18" s="2">
        <v>4</v>
      </c>
      <c r="I18" s="4">
        <v>44881</v>
      </c>
      <c r="J18" s="4">
        <v>44600</v>
      </c>
      <c r="K18" s="4">
        <v>44964</v>
      </c>
      <c r="L18" s="2" t="s">
        <v>1</v>
      </c>
      <c r="M18" s="2" t="s">
        <v>56</v>
      </c>
      <c r="N18" s="2">
        <v>2468962</v>
      </c>
      <c r="O18" s="2" t="s">
        <v>4</v>
      </c>
      <c r="P18" s="2">
        <v>0</v>
      </c>
      <c r="Q18" s="2">
        <v>19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12096477</v>
      </c>
      <c r="B19" s="2" t="s">
        <v>116</v>
      </c>
      <c r="C19" s="2" t="s">
        <v>115</v>
      </c>
      <c r="D19" s="4">
        <v>40842</v>
      </c>
      <c r="E19" s="2">
        <v>903</v>
      </c>
      <c r="F19" s="2" t="s">
        <v>9</v>
      </c>
      <c r="G19" s="2" t="s">
        <v>8</v>
      </c>
      <c r="H19" s="2">
        <v>5</v>
      </c>
      <c r="I19" s="4">
        <v>44781</v>
      </c>
      <c r="J19" s="4">
        <v>44832</v>
      </c>
      <c r="K19" s="4">
        <v>45196</v>
      </c>
      <c r="L19" s="2" t="s">
        <v>1</v>
      </c>
      <c r="M19" s="2" t="s">
        <v>56</v>
      </c>
      <c r="N19" s="2">
        <v>2468962</v>
      </c>
      <c r="O19" s="2" t="s">
        <v>4</v>
      </c>
      <c r="P19" s="2">
        <v>0</v>
      </c>
      <c r="Q19" s="2">
        <v>19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12149509</v>
      </c>
      <c r="B20" s="2" t="s">
        <v>114</v>
      </c>
      <c r="C20" s="2" t="s">
        <v>113</v>
      </c>
      <c r="D20" s="4">
        <v>41526</v>
      </c>
      <c r="E20" s="2">
        <v>903</v>
      </c>
      <c r="F20" s="2" t="s">
        <v>9</v>
      </c>
      <c r="G20" s="2" t="s">
        <v>8</v>
      </c>
      <c r="H20" s="2">
        <v>4</v>
      </c>
      <c r="I20" s="4">
        <v>44781</v>
      </c>
      <c r="J20" s="4">
        <v>44620</v>
      </c>
      <c r="K20" s="4">
        <v>44984</v>
      </c>
      <c r="L20" s="2" t="s">
        <v>1</v>
      </c>
      <c r="M20" s="2" t="s">
        <v>56</v>
      </c>
      <c r="N20" s="2">
        <v>2468962</v>
      </c>
      <c r="O20" s="2" t="s">
        <v>4</v>
      </c>
      <c r="P20" s="2">
        <v>0</v>
      </c>
      <c r="Q20" s="2">
        <v>19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12176196</v>
      </c>
      <c r="B21" s="2" t="s">
        <v>112</v>
      </c>
      <c r="C21" s="2" t="s">
        <v>111</v>
      </c>
      <c r="D21" s="4">
        <v>40849</v>
      </c>
      <c r="E21" s="2">
        <v>903</v>
      </c>
      <c r="F21" s="2" t="s">
        <v>9</v>
      </c>
      <c r="G21" s="2" t="s">
        <v>8</v>
      </c>
      <c r="H21" s="2">
        <v>5</v>
      </c>
      <c r="I21" s="4">
        <v>44781</v>
      </c>
      <c r="J21" s="4">
        <v>44678</v>
      </c>
      <c r="K21" s="4">
        <v>45042</v>
      </c>
      <c r="L21" s="2" t="s">
        <v>1</v>
      </c>
      <c r="M21" s="2" t="s">
        <v>56</v>
      </c>
      <c r="N21" s="2">
        <v>2468962</v>
      </c>
      <c r="O21" s="2" t="s">
        <v>4</v>
      </c>
      <c r="P21" s="2">
        <v>0</v>
      </c>
      <c r="Q21" s="2">
        <v>19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12163141</v>
      </c>
      <c r="B22" s="2" t="s">
        <v>110</v>
      </c>
      <c r="C22" s="2" t="s">
        <v>109</v>
      </c>
      <c r="D22" s="4">
        <v>41908</v>
      </c>
      <c r="E22" s="2">
        <v>903</v>
      </c>
      <c r="F22" s="2" t="s">
        <v>9</v>
      </c>
      <c r="G22" s="2" t="s">
        <v>8</v>
      </c>
      <c r="H22" s="2">
        <v>3</v>
      </c>
      <c r="I22" s="4">
        <v>44810</v>
      </c>
      <c r="J22" s="4">
        <v>44678</v>
      </c>
      <c r="K22" s="4">
        <v>45042</v>
      </c>
      <c r="L22" s="2" t="s">
        <v>1</v>
      </c>
      <c r="M22" s="2" t="s">
        <v>56</v>
      </c>
      <c r="N22" s="2">
        <v>2468962</v>
      </c>
      <c r="O22" s="2" t="s">
        <v>4</v>
      </c>
      <c r="P22" s="2">
        <v>0</v>
      </c>
      <c r="Q22" s="2">
        <v>19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12190123</v>
      </c>
      <c r="B23" s="2" t="s">
        <v>108</v>
      </c>
      <c r="C23" s="2" t="s">
        <v>107</v>
      </c>
      <c r="D23" s="4">
        <v>40900</v>
      </c>
      <c r="E23" s="2">
        <v>903</v>
      </c>
      <c r="F23" s="2" t="s">
        <v>9</v>
      </c>
      <c r="G23" s="2" t="s">
        <v>8</v>
      </c>
      <c r="H23" s="2">
        <v>5</v>
      </c>
      <c r="I23" s="4">
        <v>44805</v>
      </c>
      <c r="J23" s="4">
        <v>44658</v>
      </c>
      <c r="K23" s="4">
        <v>45022</v>
      </c>
      <c r="L23" s="2" t="s">
        <v>1</v>
      </c>
      <c r="M23" s="2" t="s">
        <v>56</v>
      </c>
      <c r="N23" s="2">
        <v>2468962</v>
      </c>
      <c r="O23" s="2" t="s">
        <v>4</v>
      </c>
      <c r="P23" s="2">
        <v>0</v>
      </c>
      <c r="Q23" s="2">
        <v>19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12208349</v>
      </c>
      <c r="B24" s="2" t="s">
        <v>106</v>
      </c>
      <c r="C24" s="2" t="s">
        <v>105</v>
      </c>
      <c r="D24" s="4">
        <v>40829</v>
      </c>
      <c r="E24" s="2">
        <v>903</v>
      </c>
      <c r="F24" s="2" t="s">
        <v>9</v>
      </c>
      <c r="G24" s="2" t="s">
        <v>8</v>
      </c>
      <c r="H24" s="2">
        <v>5</v>
      </c>
      <c r="I24" s="4">
        <v>44781</v>
      </c>
      <c r="J24" s="4">
        <v>44587</v>
      </c>
      <c r="K24" s="4">
        <v>44951</v>
      </c>
      <c r="L24" s="2" t="s">
        <v>1</v>
      </c>
      <c r="M24" s="2" t="s">
        <v>56</v>
      </c>
      <c r="N24" s="2">
        <v>2468962</v>
      </c>
      <c r="O24" s="2" t="s">
        <v>4</v>
      </c>
      <c r="P24" s="2">
        <v>0</v>
      </c>
      <c r="Q24" s="2">
        <v>19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12201375</v>
      </c>
      <c r="B25" s="2" t="s">
        <v>104</v>
      </c>
      <c r="C25" s="2" t="s">
        <v>103</v>
      </c>
      <c r="D25" s="4">
        <v>41971</v>
      </c>
      <c r="E25" s="2">
        <v>903</v>
      </c>
      <c r="F25" s="2" t="s">
        <v>9</v>
      </c>
      <c r="G25" s="2" t="s">
        <v>8</v>
      </c>
      <c r="H25" s="2">
        <v>2</v>
      </c>
      <c r="I25" s="4">
        <v>44788</v>
      </c>
      <c r="J25" s="4">
        <v>44827</v>
      </c>
      <c r="K25" s="4">
        <v>44966</v>
      </c>
      <c r="L25" s="2" t="s">
        <v>1</v>
      </c>
      <c r="M25" s="2" t="s">
        <v>56</v>
      </c>
      <c r="N25" s="2">
        <v>2468962</v>
      </c>
      <c r="O25" s="2" t="s">
        <v>4</v>
      </c>
      <c r="P25" s="2">
        <v>0</v>
      </c>
      <c r="Q25" s="2">
        <v>19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12260503</v>
      </c>
      <c r="B26" s="2" t="s">
        <v>102</v>
      </c>
      <c r="C26" s="2" t="s">
        <v>66</v>
      </c>
      <c r="D26" s="4">
        <v>41746</v>
      </c>
      <c r="E26" s="2">
        <v>903</v>
      </c>
      <c r="F26" s="2" t="s">
        <v>9</v>
      </c>
      <c r="G26" s="2" t="s">
        <v>8</v>
      </c>
      <c r="H26" s="2">
        <v>3</v>
      </c>
      <c r="I26" s="4">
        <v>44781</v>
      </c>
      <c r="J26" s="4">
        <v>44839</v>
      </c>
      <c r="K26" s="4">
        <v>45203</v>
      </c>
      <c r="L26" s="2" t="s">
        <v>1</v>
      </c>
      <c r="M26" s="2" t="s">
        <v>56</v>
      </c>
      <c r="N26" s="2">
        <v>2468962</v>
      </c>
      <c r="O26" s="2" t="s">
        <v>4</v>
      </c>
      <c r="P26" s="2">
        <v>0</v>
      </c>
      <c r="Q26" s="2">
        <v>19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12303997</v>
      </c>
      <c r="B27" s="2" t="s">
        <v>101</v>
      </c>
      <c r="C27" s="2" t="s">
        <v>100</v>
      </c>
      <c r="D27" s="4">
        <v>42290</v>
      </c>
      <c r="E27" s="2">
        <v>903</v>
      </c>
      <c r="F27" s="2" t="s">
        <v>9</v>
      </c>
      <c r="G27" s="2" t="s">
        <v>8</v>
      </c>
      <c r="H27" s="2">
        <v>1</v>
      </c>
      <c r="I27" s="4">
        <v>44781</v>
      </c>
      <c r="J27" s="4">
        <v>44820</v>
      </c>
      <c r="K27" s="4">
        <v>44963</v>
      </c>
      <c r="L27" s="2" t="s">
        <v>1</v>
      </c>
      <c r="M27" s="2" t="s">
        <v>56</v>
      </c>
      <c r="N27" s="2">
        <v>2468962</v>
      </c>
      <c r="O27" s="2" t="s">
        <v>4</v>
      </c>
      <c r="P27" s="2">
        <v>0</v>
      </c>
      <c r="Q27" s="2">
        <v>19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12339297</v>
      </c>
      <c r="B28" s="2" t="s">
        <v>99</v>
      </c>
      <c r="C28" s="2" t="s">
        <v>98</v>
      </c>
      <c r="D28" s="4">
        <v>42562</v>
      </c>
      <c r="E28" s="2">
        <v>903</v>
      </c>
      <c r="F28" s="2" t="s">
        <v>9</v>
      </c>
      <c r="G28" s="2" t="s">
        <v>8</v>
      </c>
      <c r="H28" s="2">
        <v>1</v>
      </c>
      <c r="I28" s="4">
        <v>44781</v>
      </c>
      <c r="J28" s="4">
        <v>44893</v>
      </c>
      <c r="K28" s="4">
        <v>45257</v>
      </c>
      <c r="L28" s="2" t="s">
        <v>1</v>
      </c>
      <c r="M28" s="2" t="s">
        <v>56</v>
      </c>
      <c r="N28" s="2">
        <v>2468962</v>
      </c>
      <c r="O28" s="2" t="s">
        <v>4</v>
      </c>
      <c r="P28" s="2">
        <v>0</v>
      </c>
      <c r="Q28" s="2">
        <v>19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12348879</v>
      </c>
      <c r="B29" s="2" t="s">
        <v>97</v>
      </c>
      <c r="C29" s="2" t="s">
        <v>96</v>
      </c>
      <c r="D29" s="4">
        <v>42965</v>
      </c>
      <c r="E29" s="2">
        <v>903</v>
      </c>
      <c r="F29" s="2" t="s">
        <v>9</v>
      </c>
      <c r="G29" s="2" t="s">
        <v>8</v>
      </c>
      <c r="H29" s="2" t="s">
        <v>68</v>
      </c>
      <c r="I29" s="4">
        <v>44781</v>
      </c>
      <c r="J29" s="4">
        <v>44834</v>
      </c>
      <c r="K29" s="4">
        <v>45198</v>
      </c>
      <c r="L29" s="2" t="s">
        <v>1</v>
      </c>
      <c r="M29" s="2" t="s">
        <v>56</v>
      </c>
      <c r="N29" s="2">
        <v>2468962</v>
      </c>
      <c r="O29" s="2" t="s">
        <v>4</v>
      </c>
      <c r="P29" s="2">
        <v>0</v>
      </c>
      <c r="Q29" s="2">
        <v>19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12380013</v>
      </c>
      <c r="B30" s="2" t="s">
        <v>95</v>
      </c>
      <c r="C30" s="2" t="s">
        <v>94</v>
      </c>
      <c r="D30" s="4">
        <v>41817</v>
      </c>
      <c r="E30" s="2">
        <v>903</v>
      </c>
      <c r="F30" s="2" t="s">
        <v>9</v>
      </c>
      <c r="G30" s="2" t="s">
        <v>8</v>
      </c>
      <c r="H30" s="2">
        <v>3</v>
      </c>
      <c r="I30" s="4">
        <v>44818</v>
      </c>
      <c r="J30" s="4">
        <v>44643</v>
      </c>
      <c r="K30" s="4">
        <v>45007</v>
      </c>
      <c r="L30" s="2" t="s">
        <v>1</v>
      </c>
      <c r="M30" s="2" t="s">
        <v>56</v>
      </c>
      <c r="N30" s="2">
        <v>2468962</v>
      </c>
      <c r="O30" s="2" t="s">
        <v>4</v>
      </c>
      <c r="P30" s="2">
        <v>0</v>
      </c>
      <c r="Q30" s="2">
        <v>19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12363677</v>
      </c>
      <c r="B31" s="2" t="s">
        <v>93</v>
      </c>
      <c r="C31" s="2" t="s">
        <v>92</v>
      </c>
      <c r="D31" s="4">
        <v>42597</v>
      </c>
      <c r="E31" s="2">
        <v>903</v>
      </c>
      <c r="F31" s="2" t="s">
        <v>9</v>
      </c>
      <c r="G31" s="2" t="s">
        <v>8</v>
      </c>
      <c r="H31" s="2" t="s">
        <v>68</v>
      </c>
      <c r="I31" s="4">
        <v>44781</v>
      </c>
      <c r="J31" s="4">
        <v>44840</v>
      </c>
      <c r="K31" s="4">
        <v>45204</v>
      </c>
      <c r="L31" s="2" t="s">
        <v>1</v>
      </c>
      <c r="M31" s="2" t="s">
        <v>56</v>
      </c>
      <c r="N31" s="2">
        <v>2468962</v>
      </c>
      <c r="O31" s="2" t="s">
        <v>4</v>
      </c>
      <c r="P31" s="2">
        <v>0</v>
      </c>
      <c r="Q31" s="2">
        <v>19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12380007</v>
      </c>
      <c r="B32" s="2" t="s">
        <v>91</v>
      </c>
      <c r="C32" s="2" t="s">
        <v>90</v>
      </c>
      <c r="D32" s="4">
        <v>41228</v>
      </c>
      <c r="E32" s="2">
        <v>903</v>
      </c>
      <c r="F32" s="2" t="s">
        <v>9</v>
      </c>
      <c r="G32" s="2" t="s">
        <v>8</v>
      </c>
      <c r="H32" s="2">
        <v>4</v>
      </c>
      <c r="I32" s="4">
        <v>44817</v>
      </c>
      <c r="J32" s="4">
        <v>44834</v>
      </c>
      <c r="K32" s="4">
        <v>45198</v>
      </c>
      <c r="L32" s="2" t="s">
        <v>1</v>
      </c>
      <c r="M32" s="2" t="s">
        <v>56</v>
      </c>
      <c r="N32" s="2">
        <v>2468962</v>
      </c>
      <c r="O32" s="2" t="s">
        <v>4</v>
      </c>
      <c r="P32" s="2">
        <v>0</v>
      </c>
      <c r="Q32" s="2">
        <v>19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12428797</v>
      </c>
      <c r="B33" s="2" t="s">
        <v>89</v>
      </c>
      <c r="C33" s="2" t="s">
        <v>88</v>
      </c>
      <c r="D33" s="4">
        <v>42629</v>
      </c>
      <c r="E33" s="2">
        <v>903</v>
      </c>
      <c r="F33" s="2" t="s">
        <v>9</v>
      </c>
      <c r="G33" s="2" t="s">
        <v>8</v>
      </c>
      <c r="H33" s="2" t="s">
        <v>68</v>
      </c>
      <c r="I33" s="4">
        <v>44788</v>
      </c>
      <c r="J33" s="4">
        <v>44896</v>
      </c>
      <c r="K33" s="4">
        <v>45197</v>
      </c>
      <c r="L33" s="2" t="s">
        <v>1</v>
      </c>
      <c r="M33" s="2" t="s">
        <v>56</v>
      </c>
      <c r="N33" s="2">
        <v>2468962</v>
      </c>
      <c r="O33" s="2" t="s">
        <v>4</v>
      </c>
      <c r="P33" s="2">
        <v>0</v>
      </c>
      <c r="Q33" s="2">
        <v>19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12427592</v>
      </c>
      <c r="B34" s="2" t="s">
        <v>87</v>
      </c>
      <c r="C34" s="2" t="s">
        <v>86</v>
      </c>
      <c r="D34" s="4">
        <v>41082</v>
      </c>
      <c r="E34" s="2">
        <v>903</v>
      </c>
      <c r="F34" s="2" t="s">
        <v>9</v>
      </c>
      <c r="G34" s="2" t="s">
        <v>8</v>
      </c>
      <c r="H34" s="2">
        <v>5</v>
      </c>
      <c r="I34" s="4">
        <v>44783</v>
      </c>
      <c r="J34" s="4">
        <v>44867</v>
      </c>
      <c r="K34" s="4">
        <v>45231</v>
      </c>
      <c r="L34" s="2" t="s">
        <v>1</v>
      </c>
      <c r="M34" s="2" t="s">
        <v>56</v>
      </c>
      <c r="N34" s="2">
        <v>2468962</v>
      </c>
      <c r="O34" s="2" t="s">
        <v>4</v>
      </c>
      <c r="P34" s="2">
        <v>0</v>
      </c>
      <c r="Q34" s="2">
        <v>19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12112861</v>
      </c>
      <c r="B35" s="2" t="s">
        <v>85</v>
      </c>
      <c r="C35" s="2" t="s">
        <v>84</v>
      </c>
      <c r="D35" s="4">
        <v>41203</v>
      </c>
      <c r="E35" s="2">
        <v>903</v>
      </c>
      <c r="F35" s="2" t="s">
        <v>9</v>
      </c>
      <c r="G35" s="2" t="s">
        <v>8</v>
      </c>
      <c r="H35" s="2">
        <v>4</v>
      </c>
      <c r="I35" s="4">
        <v>44781</v>
      </c>
      <c r="J35" s="4">
        <v>44645</v>
      </c>
      <c r="K35" s="4">
        <v>45009</v>
      </c>
      <c r="L35" s="2" t="s">
        <v>64</v>
      </c>
      <c r="M35" s="2" t="s">
        <v>60</v>
      </c>
      <c r="N35" s="2">
        <v>758795</v>
      </c>
      <c r="O35" s="2" t="s">
        <v>4</v>
      </c>
      <c r="P35" s="2">
        <v>0</v>
      </c>
      <c r="Q35" s="2">
        <v>15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12227521</v>
      </c>
      <c r="B36" s="2" t="s">
        <v>83</v>
      </c>
      <c r="C36" s="2" t="s">
        <v>82</v>
      </c>
      <c r="D36" s="4">
        <v>42177</v>
      </c>
      <c r="E36" s="2">
        <v>903</v>
      </c>
      <c r="F36" s="2" t="s">
        <v>9</v>
      </c>
      <c r="G36" s="2" t="s">
        <v>8</v>
      </c>
      <c r="H36" s="2">
        <v>2</v>
      </c>
      <c r="I36" s="4">
        <v>44781</v>
      </c>
      <c r="J36" s="4">
        <v>44858</v>
      </c>
      <c r="K36" s="4">
        <v>45222</v>
      </c>
      <c r="L36" s="2" t="s">
        <v>64</v>
      </c>
      <c r="M36" s="2" t="s">
        <v>60</v>
      </c>
      <c r="N36" s="2">
        <v>758795</v>
      </c>
      <c r="O36" s="2" t="s">
        <v>4</v>
      </c>
      <c r="P36" s="2">
        <v>0</v>
      </c>
      <c r="Q36" s="2">
        <v>15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12246042</v>
      </c>
      <c r="B37" s="2" t="s">
        <v>81</v>
      </c>
      <c r="C37" s="2" t="s">
        <v>80</v>
      </c>
      <c r="D37" s="4">
        <v>41685</v>
      </c>
      <c r="E37" s="2">
        <v>903</v>
      </c>
      <c r="F37" s="2" t="s">
        <v>9</v>
      </c>
      <c r="G37" s="2" t="s">
        <v>8</v>
      </c>
      <c r="H37" s="2">
        <v>3</v>
      </c>
      <c r="I37" s="4">
        <v>44781</v>
      </c>
      <c r="J37" s="4">
        <v>44672</v>
      </c>
      <c r="K37" s="4">
        <v>45036</v>
      </c>
      <c r="L37" s="2" t="s">
        <v>64</v>
      </c>
      <c r="M37" s="2" t="s">
        <v>60</v>
      </c>
      <c r="N37" s="2">
        <v>758795</v>
      </c>
      <c r="O37" s="2" t="s">
        <v>4</v>
      </c>
      <c r="P37" s="2">
        <v>0</v>
      </c>
      <c r="Q37" s="2">
        <v>15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12284910</v>
      </c>
      <c r="B38" s="2" t="s">
        <v>79</v>
      </c>
      <c r="C38" s="2" t="s">
        <v>78</v>
      </c>
      <c r="D38" s="4">
        <v>41597</v>
      </c>
      <c r="E38" s="2">
        <v>903</v>
      </c>
      <c r="F38" s="2" t="s">
        <v>9</v>
      </c>
      <c r="G38" s="2" t="s">
        <v>8</v>
      </c>
      <c r="H38" s="2">
        <v>3</v>
      </c>
      <c r="I38" s="4">
        <v>44781</v>
      </c>
      <c r="J38" s="4">
        <v>44882</v>
      </c>
      <c r="K38" s="4">
        <v>45246</v>
      </c>
      <c r="L38" s="2" t="s">
        <v>64</v>
      </c>
      <c r="M38" s="2" t="s">
        <v>60</v>
      </c>
      <c r="N38" s="2">
        <v>758795</v>
      </c>
      <c r="O38" s="2" t="s">
        <v>4</v>
      </c>
      <c r="P38" s="2">
        <v>0</v>
      </c>
      <c r="Q38" s="2">
        <v>15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12341287</v>
      </c>
      <c r="B39" s="2" t="s">
        <v>77</v>
      </c>
      <c r="C39" s="2" t="s">
        <v>76</v>
      </c>
      <c r="D39" s="4">
        <v>42131</v>
      </c>
      <c r="E39" s="2">
        <v>903</v>
      </c>
      <c r="F39" s="2" t="s">
        <v>9</v>
      </c>
      <c r="G39" s="2" t="s">
        <v>8</v>
      </c>
      <c r="H39" s="2">
        <v>2</v>
      </c>
      <c r="I39" s="4">
        <v>44781</v>
      </c>
      <c r="J39" s="4">
        <v>44575</v>
      </c>
      <c r="K39" s="4">
        <v>44939</v>
      </c>
      <c r="L39" s="2" t="s">
        <v>64</v>
      </c>
      <c r="M39" s="2" t="s">
        <v>60</v>
      </c>
      <c r="N39" s="2">
        <v>758795</v>
      </c>
      <c r="O39" s="2" t="s">
        <v>4</v>
      </c>
      <c r="P39" s="2">
        <v>0</v>
      </c>
      <c r="Q39" s="2">
        <v>15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12327358</v>
      </c>
      <c r="B40" s="2" t="s">
        <v>75</v>
      </c>
      <c r="C40" s="2" t="s">
        <v>62</v>
      </c>
      <c r="D40" s="4">
        <v>41913</v>
      </c>
      <c r="E40" s="2">
        <v>903</v>
      </c>
      <c r="F40" s="2" t="s">
        <v>9</v>
      </c>
      <c r="G40" s="2" t="s">
        <v>8</v>
      </c>
      <c r="H40" s="2">
        <v>2</v>
      </c>
      <c r="I40" s="4">
        <v>44830</v>
      </c>
      <c r="J40" s="4">
        <v>44699</v>
      </c>
      <c r="K40" s="4">
        <v>45063</v>
      </c>
      <c r="L40" s="2" t="s">
        <v>64</v>
      </c>
      <c r="M40" s="2" t="s">
        <v>60</v>
      </c>
      <c r="N40" s="2">
        <v>758795</v>
      </c>
      <c r="O40" s="2" t="s">
        <v>4</v>
      </c>
      <c r="P40" s="2">
        <v>0</v>
      </c>
      <c r="Q40" s="2">
        <v>15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12345847</v>
      </c>
      <c r="B41" s="2" t="s">
        <v>74</v>
      </c>
      <c r="C41" s="2" t="s">
        <v>73</v>
      </c>
      <c r="D41" s="4">
        <v>42109</v>
      </c>
      <c r="E41" s="2">
        <v>903</v>
      </c>
      <c r="F41" s="2" t="s">
        <v>9</v>
      </c>
      <c r="G41" s="2" t="s">
        <v>8</v>
      </c>
      <c r="H41" s="2">
        <v>2</v>
      </c>
      <c r="I41" s="4">
        <v>44781</v>
      </c>
      <c r="J41" s="4">
        <v>44601</v>
      </c>
      <c r="K41" s="4">
        <v>44965</v>
      </c>
      <c r="L41" s="2" t="s">
        <v>64</v>
      </c>
      <c r="M41" s="2" t="s">
        <v>60</v>
      </c>
      <c r="N41" s="2">
        <v>758795</v>
      </c>
      <c r="O41" s="2" t="s">
        <v>4</v>
      </c>
      <c r="P41" s="2">
        <v>0</v>
      </c>
      <c r="Q41" s="2">
        <v>15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12382440</v>
      </c>
      <c r="B42" s="2" t="s">
        <v>72</v>
      </c>
      <c r="C42" s="2" t="s">
        <v>71</v>
      </c>
      <c r="D42" s="4">
        <v>42149</v>
      </c>
      <c r="E42" s="2">
        <v>903</v>
      </c>
      <c r="F42" s="2" t="s">
        <v>9</v>
      </c>
      <c r="G42" s="2" t="s">
        <v>8</v>
      </c>
      <c r="H42" s="2">
        <v>2</v>
      </c>
      <c r="I42" s="4">
        <v>44788</v>
      </c>
      <c r="J42" s="4">
        <v>44698</v>
      </c>
      <c r="K42" s="4">
        <v>45062</v>
      </c>
      <c r="L42" s="2" t="s">
        <v>64</v>
      </c>
      <c r="M42" s="2" t="s">
        <v>60</v>
      </c>
      <c r="N42" s="2">
        <v>758795</v>
      </c>
      <c r="O42" s="2" t="s">
        <v>4</v>
      </c>
      <c r="P42" s="2">
        <v>0</v>
      </c>
      <c r="Q42" s="2">
        <v>15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12386633</v>
      </c>
      <c r="B43" s="2" t="s">
        <v>70</v>
      </c>
      <c r="C43" s="2" t="s">
        <v>69</v>
      </c>
      <c r="D43" s="4">
        <v>42935</v>
      </c>
      <c r="E43" s="2">
        <v>903</v>
      </c>
      <c r="F43" s="2" t="s">
        <v>9</v>
      </c>
      <c r="G43" s="2" t="s">
        <v>8</v>
      </c>
      <c r="H43" s="2" t="s">
        <v>68</v>
      </c>
      <c r="I43" s="4">
        <v>44781</v>
      </c>
      <c r="J43" s="4">
        <v>44872</v>
      </c>
      <c r="K43" s="4">
        <v>45236</v>
      </c>
      <c r="L43" s="2" t="s">
        <v>64</v>
      </c>
      <c r="M43" s="2" t="s">
        <v>60</v>
      </c>
      <c r="N43" s="2">
        <v>758795</v>
      </c>
      <c r="O43" s="2" t="s">
        <v>4</v>
      </c>
      <c r="P43" s="2">
        <v>0</v>
      </c>
      <c r="Q43" s="2">
        <v>15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12372298</v>
      </c>
      <c r="B44" s="2" t="s">
        <v>67</v>
      </c>
      <c r="C44" s="2" t="s">
        <v>66</v>
      </c>
      <c r="D44" s="4">
        <v>42500</v>
      </c>
      <c r="E44" s="2">
        <v>903</v>
      </c>
      <c r="F44" s="2" t="s">
        <v>9</v>
      </c>
      <c r="G44" s="2" t="s">
        <v>8</v>
      </c>
      <c r="H44" s="2">
        <v>1</v>
      </c>
      <c r="I44" s="4">
        <v>44781</v>
      </c>
      <c r="J44" s="4">
        <v>44536</v>
      </c>
      <c r="K44" s="4">
        <v>44900</v>
      </c>
      <c r="L44" s="2" t="s">
        <v>64</v>
      </c>
      <c r="M44" s="2" t="s">
        <v>60</v>
      </c>
      <c r="N44" s="2">
        <v>758795</v>
      </c>
      <c r="O44" s="2" t="s">
        <v>4</v>
      </c>
      <c r="P44" s="2">
        <v>0</v>
      </c>
      <c r="Q44" s="2">
        <v>15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12396966</v>
      </c>
      <c r="B45" s="2" t="s">
        <v>23</v>
      </c>
      <c r="C45" s="2" t="s">
        <v>65</v>
      </c>
      <c r="D45" s="4">
        <v>42126</v>
      </c>
      <c r="E45" s="2">
        <v>903</v>
      </c>
      <c r="F45" s="2" t="s">
        <v>9</v>
      </c>
      <c r="G45" s="2" t="s">
        <v>8</v>
      </c>
      <c r="H45" s="2">
        <v>1</v>
      </c>
      <c r="I45" s="4">
        <v>44784</v>
      </c>
      <c r="J45" s="4">
        <v>44642</v>
      </c>
      <c r="K45" s="4">
        <v>45006</v>
      </c>
      <c r="L45" s="2" t="s">
        <v>64</v>
      </c>
      <c r="M45" s="2" t="s">
        <v>60</v>
      </c>
      <c r="N45" s="2">
        <v>758795</v>
      </c>
      <c r="O45" s="2" t="s">
        <v>4</v>
      </c>
      <c r="P45" s="2">
        <v>0</v>
      </c>
      <c r="Q45" s="2">
        <v>15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12327368</v>
      </c>
      <c r="B46" s="2" t="s">
        <v>63</v>
      </c>
      <c r="C46" s="2" t="s">
        <v>62</v>
      </c>
      <c r="D46" s="4">
        <v>41913</v>
      </c>
      <c r="E46" s="2">
        <v>903</v>
      </c>
      <c r="F46" s="2" t="s">
        <v>9</v>
      </c>
      <c r="G46" s="2" t="s">
        <v>8</v>
      </c>
      <c r="H46" s="2">
        <v>2</v>
      </c>
      <c r="I46" s="4">
        <v>44830</v>
      </c>
      <c r="J46" s="4">
        <v>44699</v>
      </c>
      <c r="K46" s="4">
        <v>45063</v>
      </c>
      <c r="L46" s="2" t="s">
        <v>61</v>
      </c>
      <c r="M46" s="2" t="s">
        <v>60</v>
      </c>
      <c r="N46" s="2">
        <v>758795</v>
      </c>
      <c r="O46" s="2" t="s">
        <v>55</v>
      </c>
      <c r="P46" s="2">
        <v>0</v>
      </c>
      <c r="Q46" s="2">
        <v>15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12039426</v>
      </c>
      <c r="B47" s="2" t="s">
        <v>59</v>
      </c>
      <c r="C47" s="2" t="s">
        <v>58</v>
      </c>
      <c r="D47" s="4">
        <v>41069</v>
      </c>
      <c r="E47" s="2">
        <v>903</v>
      </c>
      <c r="F47" s="2" t="s">
        <v>9</v>
      </c>
      <c r="G47" s="2" t="s">
        <v>8</v>
      </c>
      <c r="H47" s="2">
        <v>5</v>
      </c>
      <c r="I47" s="4">
        <v>44872</v>
      </c>
      <c r="J47" s="4">
        <v>44639</v>
      </c>
      <c r="K47" s="4">
        <v>45003</v>
      </c>
      <c r="L47" s="2" t="s">
        <v>57</v>
      </c>
      <c r="M47" s="2" t="s">
        <v>56</v>
      </c>
      <c r="N47" s="2">
        <v>2468962</v>
      </c>
      <c r="O47" s="2" t="s">
        <v>55</v>
      </c>
      <c r="P47" s="2">
        <v>0</v>
      </c>
      <c r="Q47" s="2">
        <v>19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12042764</v>
      </c>
      <c r="B48" s="2" t="s">
        <v>54</v>
      </c>
      <c r="C48" s="2" t="s">
        <v>53</v>
      </c>
      <c r="D48" s="4">
        <v>41181</v>
      </c>
      <c r="E48" s="2">
        <v>903</v>
      </c>
      <c r="F48" s="2" t="s">
        <v>9</v>
      </c>
      <c r="G48" s="2" t="s">
        <v>8</v>
      </c>
      <c r="H48" s="2">
        <v>5</v>
      </c>
      <c r="I48" s="4">
        <v>44781</v>
      </c>
      <c r="J48" s="4">
        <v>44848</v>
      </c>
      <c r="K48" s="4">
        <v>45212</v>
      </c>
      <c r="L48" s="2" t="s">
        <v>38</v>
      </c>
      <c r="M48" s="2" t="s">
        <v>37</v>
      </c>
      <c r="N48" s="2">
        <v>2621706</v>
      </c>
      <c r="O48" s="2" t="s">
        <v>4</v>
      </c>
      <c r="P48" s="2">
        <v>0</v>
      </c>
      <c r="Q48" s="2">
        <v>8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12047327</v>
      </c>
      <c r="B49" s="2" t="s">
        <v>52</v>
      </c>
      <c r="C49" s="2" t="s">
        <v>51</v>
      </c>
      <c r="D49" s="4">
        <v>41260</v>
      </c>
      <c r="E49" s="2">
        <v>903</v>
      </c>
      <c r="F49" s="2" t="s">
        <v>9</v>
      </c>
      <c r="G49" s="2" t="s">
        <v>8</v>
      </c>
      <c r="H49" s="2">
        <v>4</v>
      </c>
      <c r="I49" s="4">
        <v>44781</v>
      </c>
      <c r="J49" s="4">
        <v>44853</v>
      </c>
      <c r="K49" s="4">
        <v>45217</v>
      </c>
      <c r="L49" s="2" t="s">
        <v>38</v>
      </c>
      <c r="M49" s="2" t="s">
        <v>37</v>
      </c>
      <c r="N49" s="2">
        <v>2621706</v>
      </c>
      <c r="O49" s="2" t="s">
        <v>4</v>
      </c>
      <c r="P49" s="2">
        <v>0</v>
      </c>
      <c r="Q49" s="2">
        <v>8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12079466</v>
      </c>
      <c r="B50" s="2" t="s">
        <v>50</v>
      </c>
      <c r="C50" s="2" t="s">
        <v>49</v>
      </c>
      <c r="D50" s="4">
        <v>41275</v>
      </c>
      <c r="E50" s="2">
        <v>903</v>
      </c>
      <c r="F50" s="2" t="s">
        <v>9</v>
      </c>
      <c r="G50" s="2" t="s">
        <v>8</v>
      </c>
      <c r="H50" s="2">
        <v>4</v>
      </c>
      <c r="I50" s="4">
        <v>44781</v>
      </c>
      <c r="J50" s="4">
        <v>44659</v>
      </c>
      <c r="K50" s="4">
        <v>44907</v>
      </c>
      <c r="L50" s="2" t="s">
        <v>38</v>
      </c>
      <c r="M50" s="2" t="s">
        <v>37</v>
      </c>
      <c r="N50" s="2">
        <v>2621706</v>
      </c>
      <c r="O50" s="2" t="s">
        <v>4</v>
      </c>
      <c r="P50" s="2">
        <v>0</v>
      </c>
      <c r="Q50" s="2">
        <v>8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12199040</v>
      </c>
      <c r="B51" s="2" t="s">
        <v>48</v>
      </c>
      <c r="C51" s="2" t="s">
        <v>47</v>
      </c>
      <c r="D51" s="4">
        <v>41769</v>
      </c>
      <c r="E51" s="2">
        <v>903</v>
      </c>
      <c r="F51" s="2" t="s">
        <v>9</v>
      </c>
      <c r="G51" s="2" t="s">
        <v>8</v>
      </c>
      <c r="H51" s="2">
        <v>3</v>
      </c>
      <c r="I51" s="4">
        <v>44781</v>
      </c>
      <c r="J51" s="4">
        <v>44671</v>
      </c>
      <c r="K51" s="4">
        <v>45035</v>
      </c>
      <c r="L51" s="2" t="s">
        <v>38</v>
      </c>
      <c r="M51" s="2" t="s">
        <v>37</v>
      </c>
      <c r="N51" s="2">
        <v>2621706</v>
      </c>
      <c r="O51" s="2" t="s">
        <v>4</v>
      </c>
      <c r="P51" s="2">
        <v>0</v>
      </c>
      <c r="Q51" s="2">
        <v>8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12232580</v>
      </c>
      <c r="B52" s="2" t="s">
        <v>46</v>
      </c>
      <c r="C52" s="2" t="s">
        <v>45</v>
      </c>
      <c r="D52" s="4">
        <v>41170</v>
      </c>
      <c r="E52" s="2">
        <v>903</v>
      </c>
      <c r="F52" s="2" t="s">
        <v>9</v>
      </c>
      <c r="G52" s="2" t="s">
        <v>8</v>
      </c>
      <c r="H52" s="2">
        <v>5</v>
      </c>
      <c r="I52" s="4">
        <v>44781</v>
      </c>
      <c r="J52" s="4">
        <v>44826</v>
      </c>
      <c r="K52" s="4">
        <v>45190</v>
      </c>
      <c r="L52" s="2" t="s">
        <v>38</v>
      </c>
      <c r="M52" s="2" t="s">
        <v>37</v>
      </c>
      <c r="N52" s="2">
        <v>2621706</v>
      </c>
      <c r="O52" s="2" t="s">
        <v>4</v>
      </c>
      <c r="P52" s="2">
        <v>0</v>
      </c>
      <c r="Q52" s="2">
        <v>8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12251257</v>
      </c>
      <c r="B53" s="2" t="s">
        <v>44</v>
      </c>
      <c r="C53" s="2" t="s">
        <v>43</v>
      </c>
      <c r="D53" s="4">
        <v>41792</v>
      </c>
      <c r="E53" s="2">
        <v>903</v>
      </c>
      <c r="F53" s="2" t="s">
        <v>9</v>
      </c>
      <c r="G53" s="2" t="s">
        <v>8</v>
      </c>
      <c r="H53" s="2">
        <v>3</v>
      </c>
      <c r="I53" s="4">
        <v>44781</v>
      </c>
      <c r="J53" s="4">
        <v>44854</v>
      </c>
      <c r="K53" s="4">
        <v>45218</v>
      </c>
      <c r="L53" s="2" t="s">
        <v>38</v>
      </c>
      <c r="M53" s="2" t="s">
        <v>37</v>
      </c>
      <c r="N53" s="2">
        <v>2621706</v>
      </c>
      <c r="O53" s="2" t="s">
        <v>4</v>
      </c>
      <c r="P53" s="2">
        <v>0</v>
      </c>
      <c r="Q53" s="2">
        <v>8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12236877</v>
      </c>
      <c r="B54" s="2" t="s">
        <v>42</v>
      </c>
      <c r="C54" s="2" t="s">
        <v>41</v>
      </c>
      <c r="D54" s="4">
        <v>41730</v>
      </c>
      <c r="E54" s="2">
        <v>903</v>
      </c>
      <c r="F54" s="2" t="s">
        <v>9</v>
      </c>
      <c r="G54" s="2" t="s">
        <v>8</v>
      </c>
      <c r="H54" s="2">
        <v>3</v>
      </c>
      <c r="I54" s="4">
        <v>44781</v>
      </c>
      <c r="J54" s="4">
        <v>44882</v>
      </c>
      <c r="K54" s="4">
        <v>45182</v>
      </c>
      <c r="L54" s="2" t="s">
        <v>38</v>
      </c>
      <c r="M54" s="2" t="s">
        <v>37</v>
      </c>
      <c r="N54" s="2">
        <v>2621706</v>
      </c>
      <c r="O54" s="2" t="s">
        <v>4</v>
      </c>
      <c r="P54" s="2">
        <v>0</v>
      </c>
      <c r="Q54" s="2">
        <v>8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12346601</v>
      </c>
      <c r="B55" s="2" t="s">
        <v>40</v>
      </c>
      <c r="C55" s="2" t="s">
        <v>39</v>
      </c>
      <c r="D55" s="4">
        <v>41145</v>
      </c>
      <c r="E55" s="2">
        <v>903</v>
      </c>
      <c r="F55" s="2" t="s">
        <v>9</v>
      </c>
      <c r="G55" s="2" t="s">
        <v>8</v>
      </c>
      <c r="H55" s="2">
        <v>4</v>
      </c>
      <c r="I55" s="4">
        <v>44897</v>
      </c>
      <c r="J55" s="4">
        <v>44627</v>
      </c>
      <c r="K55" s="4">
        <v>44991</v>
      </c>
      <c r="L55" s="2" t="s">
        <v>38</v>
      </c>
      <c r="M55" s="2" t="s">
        <v>37</v>
      </c>
      <c r="N55" s="2">
        <v>2621706</v>
      </c>
      <c r="O55" s="2" t="s">
        <v>4</v>
      </c>
      <c r="P55" s="2">
        <v>0</v>
      </c>
      <c r="Q55" s="2">
        <v>8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12314324</v>
      </c>
      <c r="B56" s="2" t="s">
        <v>36</v>
      </c>
      <c r="C56" s="2" t="s">
        <v>35</v>
      </c>
      <c r="D56" s="4">
        <v>43007</v>
      </c>
      <c r="E56" s="2">
        <v>903</v>
      </c>
      <c r="F56" s="2" t="s">
        <v>9</v>
      </c>
      <c r="G56" s="2" t="s">
        <v>8</v>
      </c>
      <c r="H56" s="2" t="s">
        <v>7</v>
      </c>
      <c r="I56" s="4">
        <v>44781</v>
      </c>
      <c r="J56" s="4">
        <v>44687</v>
      </c>
      <c r="K56" s="4">
        <v>45002</v>
      </c>
      <c r="L56" s="2" t="s">
        <v>26</v>
      </c>
      <c r="M56" s="2" t="s">
        <v>25</v>
      </c>
      <c r="N56" s="2">
        <v>754335</v>
      </c>
      <c r="O56" s="2" t="s">
        <v>4</v>
      </c>
      <c r="P56" s="2">
        <v>0</v>
      </c>
      <c r="Q56" s="2">
        <v>5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12341837</v>
      </c>
      <c r="B57" s="2" t="s">
        <v>34</v>
      </c>
      <c r="C57" s="2" t="s">
        <v>33</v>
      </c>
      <c r="D57" s="4">
        <v>42998</v>
      </c>
      <c r="E57" s="2">
        <v>903</v>
      </c>
      <c r="F57" s="2" t="s">
        <v>9</v>
      </c>
      <c r="G57" s="2" t="s">
        <v>8</v>
      </c>
      <c r="H57" s="2" t="s">
        <v>7</v>
      </c>
      <c r="I57" s="4">
        <v>44781</v>
      </c>
      <c r="J57" s="4">
        <v>44841</v>
      </c>
      <c r="K57" s="4">
        <v>45205</v>
      </c>
      <c r="L57" s="2" t="s">
        <v>26</v>
      </c>
      <c r="M57" s="2" t="s">
        <v>25</v>
      </c>
      <c r="N57" s="2">
        <v>754335</v>
      </c>
      <c r="O57" s="2" t="s">
        <v>4</v>
      </c>
      <c r="P57" s="2">
        <v>0</v>
      </c>
      <c r="Q57" s="2">
        <v>5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12335089</v>
      </c>
      <c r="B58" s="2" t="s">
        <v>32</v>
      </c>
      <c r="C58" s="2" t="s">
        <v>31</v>
      </c>
      <c r="D58" s="4">
        <v>43035</v>
      </c>
      <c r="E58" s="2">
        <v>903</v>
      </c>
      <c r="F58" s="2" t="s">
        <v>9</v>
      </c>
      <c r="G58" s="2" t="s">
        <v>8</v>
      </c>
      <c r="H58" s="2" t="s">
        <v>7</v>
      </c>
      <c r="I58" s="4">
        <v>44781</v>
      </c>
      <c r="J58" s="4">
        <v>44855</v>
      </c>
      <c r="K58" s="4">
        <v>45219</v>
      </c>
      <c r="L58" s="2" t="s">
        <v>26</v>
      </c>
      <c r="M58" s="2" t="s">
        <v>25</v>
      </c>
      <c r="N58" s="2">
        <v>754335</v>
      </c>
      <c r="O58" s="2" t="s">
        <v>4</v>
      </c>
      <c r="P58" s="2">
        <v>0</v>
      </c>
      <c r="Q58" s="2">
        <v>5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12402916</v>
      </c>
      <c r="B59" s="2" t="s">
        <v>30</v>
      </c>
      <c r="C59" s="2" t="s">
        <v>29</v>
      </c>
      <c r="D59" s="4">
        <v>43477</v>
      </c>
      <c r="E59" s="2">
        <v>903</v>
      </c>
      <c r="F59" s="2" t="s">
        <v>9</v>
      </c>
      <c r="G59" s="2" t="s">
        <v>8</v>
      </c>
      <c r="H59" s="2" t="s">
        <v>7</v>
      </c>
      <c r="I59" s="4">
        <v>44781</v>
      </c>
      <c r="J59" s="4">
        <v>44699</v>
      </c>
      <c r="K59" s="4">
        <v>45063</v>
      </c>
      <c r="L59" s="2" t="s">
        <v>26</v>
      </c>
      <c r="M59" s="2" t="s">
        <v>25</v>
      </c>
      <c r="N59" s="2">
        <v>754335</v>
      </c>
      <c r="O59" s="2" t="s">
        <v>4</v>
      </c>
      <c r="P59" s="2">
        <v>0</v>
      </c>
      <c r="Q59" s="2">
        <v>5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12403489</v>
      </c>
      <c r="B60" s="2" t="s">
        <v>28</v>
      </c>
      <c r="C60" s="2" t="s">
        <v>27</v>
      </c>
      <c r="D60" s="4">
        <v>43610</v>
      </c>
      <c r="E60" s="2">
        <v>903</v>
      </c>
      <c r="F60" s="2" t="s">
        <v>9</v>
      </c>
      <c r="G60" s="2" t="s">
        <v>8</v>
      </c>
      <c r="H60" s="2" t="s">
        <v>7</v>
      </c>
      <c r="I60" s="4">
        <v>44781</v>
      </c>
      <c r="J60" s="4">
        <v>44706</v>
      </c>
      <c r="K60" s="4">
        <v>45063</v>
      </c>
      <c r="L60" s="2" t="s">
        <v>26</v>
      </c>
      <c r="M60" s="2" t="s">
        <v>25</v>
      </c>
      <c r="N60" s="2">
        <v>754335</v>
      </c>
      <c r="O60" s="2" t="s">
        <v>4</v>
      </c>
      <c r="P60" s="2">
        <v>0</v>
      </c>
      <c r="Q60" s="2">
        <v>5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12349995</v>
      </c>
      <c r="B61" s="2" t="s">
        <v>24</v>
      </c>
      <c r="C61" s="2" t="s">
        <v>23</v>
      </c>
      <c r="D61" s="4">
        <v>43208</v>
      </c>
      <c r="E61" s="2">
        <v>903</v>
      </c>
      <c r="F61" s="2" t="s">
        <v>9</v>
      </c>
      <c r="G61" s="2" t="s">
        <v>8</v>
      </c>
      <c r="H61" s="2" t="s">
        <v>7</v>
      </c>
      <c r="I61" s="4">
        <v>44781</v>
      </c>
      <c r="J61" s="4">
        <v>44673</v>
      </c>
      <c r="K61" s="4">
        <v>45037</v>
      </c>
      <c r="L61" s="2" t="s">
        <v>6</v>
      </c>
      <c r="M61" s="2" t="s">
        <v>5</v>
      </c>
      <c r="N61" s="2">
        <v>2422406</v>
      </c>
      <c r="O61" s="2" t="s">
        <v>4</v>
      </c>
      <c r="P61" s="2">
        <v>0</v>
      </c>
      <c r="Q61" s="2">
        <v>8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12344223</v>
      </c>
      <c r="B62" s="2" t="s">
        <v>22</v>
      </c>
      <c r="C62" s="2" t="s">
        <v>21</v>
      </c>
      <c r="D62" s="4">
        <v>43077</v>
      </c>
      <c r="E62" s="2">
        <v>903</v>
      </c>
      <c r="F62" s="2" t="s">
        <v>9</v>
      </c>
      <c r="G62" s="2" t="s">
        <v>8</v>
      </c>
      <c r="H62" s="2" t="s">
        <v>7</v>
      </c>
      <c r="I62" s="4">
        <v>44781</v>
      </c>
      <c r="J62" s="4">
        <v>44602</v>
      </c>
      <c r="K62" s="4">
        <v>44966</v>
      </c>
      <c r="L62" s="2" t="s">
        <v>6</v>
      </c>
      <c r="M62" s="2" t="s">
        <v>5</v>
      </c>
      <c r="N62" s="2">
        <v>2422406</v>
      </c>
      <c r="O62" s="2" t="s">
        <v>4</v>
      </c>
      <c r="P62" s="2">
        <v>0</v>
      </c>
      <c r="Q62" s="2">
        <v>8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12365439</v>
      </c>
      <c r="B63" s="2" t="s">
        <v>20</v>
      </c>
      <c r="C63" s="2" t="s">
        <v>19</v>
      </c>
      <c r="D63" s="4">
        <v>43008</v>
      </c>
      <c r="E63" s="2">
        <v>903</v>
      </c>
      <c r="F63" s="2" t="s">
        <v>9</v>
      </c>
      <c r="G63" s="2" t="s">
        <v>8</v>
      </c>
      <c r="H63" s="2" t="s">
        <v>7</v>
      </c>
      <c r="I63" s="4">
        <v>44781</v>
      </c>
      <c r="J63" s="4">
        <v>44895</v>
      </c>
      <c r="K63" s="4">
        <v>45065</v>
      </c>
      <c r="L63" s="2" t="s">
        <v>6</v>
      </c>
      <c r="M63" s="2" t="s">
        <v>5</v>
      </c>
      <c r="N63" s="2">
        <v>2422406</v>
      </c>
      <c r="O63" s="2" t="s">
        <v>4</v>
      </c>
      <c r="P63" s="2">
        <v>0</v>
      </c>
      <c r="Q63" s="2">
        <v>8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12394881</v>
      </c>
      <c r="B64" s="2" t="s">
        <v>18</v>
      </c>
      <c r="C64" s="2" t="s">
        <v>17</v>
      </c>
      <c r="D64" s="4">
        <v>43301</v>
      </c>
      <c r="E64" s="2">
        <v>903</v>
      </c>
      <c r="F64" s="2" t="s">
        <v>9</v>
      </c>
      <c r="G64" s="2" t="s">
        <v>8</v>
      </c>
      <c r="H64" s="2" t="s">
        <v>7</v>
      </c>
      <c r="I64" s="4">
        <v>44781</v>
      </c>
      <c r="J64" s="4">
        <v>44620</v>
      </c>
      <c r="K64" s="4">
        <v>44984</v>
      </c>
      <c r="L64" s="2" t="s">
        <v>6</v>
      </c>
      <c r="M64" s="2" t="s">
        <v>5</v>
      </c>
      <c r="N64" s="2">
        <v>2422406</v>
      </c>
      <c r="O64" s="2" t="s">
        <v>4</v>
      </c>
      <c r="P64" s="2">
        <v>0</v>
      </c>
      <c r="Q64" s="2">
        <v>8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12404179</v>
      </c>
      <c r="B65" s="2" t="s">
        <v>16</v>
      </c>
      <c r="C65" s="2" t="s">
        <v>15</v>
      </c>
      <c r="D65" s="4">
        <v>43636</v>
      </c>
      <c r="E65" s="2">
        <v>903</v>
      </c>
      <c r="F65" s="2" t="s">
        <v>9</v>
      </c>
      <c r="G65" s="2" t="s">
        <v>8</v>
      </c>
      <c r="H65" s="2" t="s">
        <v>7</v>
      </c>
      <c r="I65" s="4">
        <v>44781</v>
      </c>
      <c r="J65" s="4">
        <v>44844</v>
      </c>
      <c r="K65" s="4">
        <v>45091</v>
      </c>
      <c r="L65" s="2" t="s">
        <v>6</v>
      </c>
      <c r="M65" s="2" t="s">
        <v>5</v>
      </c>
      <c r="N65" s="2">
        <v>2422406</v>
      </c>
      <c r="O65" s="2" t="s">
        <v>4</v>
      </c>
      <c r="P65" s="2">
        <v>0</v>
      </c>
      <c r="Q65" s="2">
        <v>8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12409699</v>
      </c>
      <c r="B66" s="2" t="s">
        <v>14</v>
      </c>
      <c r="C66" s="2" t="s">
        <v>12</v>
      </c>
      <c r="D66" s="4">
        <v>43732</v>
      </c>
      <c r="E66" s="2">
        <v>903</v>
      </c>
      <c r="F66" s="2" t="s">
        <v>9</v>
      </c>
      <c r="G66" s="2" t="s">
        <v>8</v>
      </c>
      <c r="H66" s="2" t="s">
        <v>7</v>
      </c>
      <c r="I66" s="4">
        <v>44830</v>
      </c>
      <c r="J66" s="4">
        <v>44828</v>
      </c>
      <c r="K66" s="4">
        <v>45183</v>
      </c>
      <c r="L66" s="2" t="s">
        <v>6</v>
      </c>
      <c r="M66" s="2" t="s">
        <v>5</v>
      </c>
      <c r="N66" s="2">
        <v>2422406</v>
      </c>
      <c r="O66" s="2" t="s">
        <v>4</v>
      </c>
      <c r="P66" s="2">
        <v>0</v>
      </c>
      <c r="Q66" s="2">
        <v>8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12409709</v>
      </c>
      <c r="B67" s="2" t="s">
        <v>13</v>
      </c>
      <c r="C67" s="2" t="s">
        <v>12</v>
      </c>
      <c r="D67" s="4">
        <v>43732</v>
      </c>
      <c r="E67" s="2">
        <v>903</v>
      </c>
      <c r="F67" s="2" t="s">
        <v>9</v>
      </c>
      <c r="G67" s="2" t="s">
        <v>8</v>
      </c>
      <c r="H67" s="2" t="s">
        <v>7</v>
      </c>
      <c r="I67" s="4">
        <v>44830</v>
      </c>
      <c r="J67" s="4">
        <v>44828</v>
      </c>
      <c r="K67" s="4">
        <v>45183</v>
      </c>
      <c r="L67" s="2" t="s">
        <v>6</v>
      </c>
      <c r="M67" s="2" t="s">
        <v>5</v>
      </c>
      <c r="N67" s="2">
        <v>2422406</v>
      </c>
      <c r="O67" s="2" t="s">
        <v>4</v>
      </c>
      <c r="P67" s="2">
        <v>0</v>
      </c>
      <c r="Q67" s="2">
        <v>8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12412892</v>
      </c>
      <c r="B68" s="2" t="s">
        <v>11</v>
      </c>
      <c r="C68" s="2" t="s">
        <v>10</v>
      </c>
      <c r="D68" s="4">
        <v>43368</v>
      </c>
      <c r="E68" s="2">
        <v>903</v>
      </c>
      <c r="F68" s="2" t="s">
        <v>9</v>
      </c>
      <c r="G68" s="2" t="s">
        <v>8</v>
      </c>
      <c r="H68" s="2" t="s">
        <v>7</v>
      </c>
      <c r="I68" s="4">
        <v>44819</v>
      </c>
      <c r="J68" s="4">
        <v>44812</v>
      </c>
      <c r="K68" s="4">
        <v>45176</v>
      </c>
      <c r="L68" s="2" t="s">
        <v>6</v>
      </c>
      <c r="M68" s="2" t="s">
        <v>5</v>
      </c>
      <c r="N68" s="2">
        <v>2422406</v>
      </c>
      <c r="O68" s="2" t="s">
        <v>4</v>
      </c>
      <c r="P68" s="2">
        <v>0</v>
      </c>
      <c r="Q68" s="2">
        <v>8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68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68">
    <cfRule type="cellIs" dxfId="3" priority="5" operator="lessThan">
      <formula>44897</formula>
    </cfRule>
  </conditionalFormatting>
  <conditionalFormatting sqref="K1:K68">
    <cfRule type="cellIs" dxfId="2" priority="6" operator="between">
      <formula>44897</formula>
      <formula>44911</formula>
    </cfRule>
  </conditionalFormatting>
  <conditionalFormatting sqref="O1:O68">
    <cfRule type="containsText" dxfId="1" priority="7" operator="containsText" text="No">
      <formula>NOT(ISERROR(SEARCH(("No"),(O1))))</formula>
    </cfRule>
  </conditionalFormatting>
  <conditionalFormatting sqref="N1:N68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2022-12-02T19:37:09Z</dcterms:created>
  <dcterms:modified xsi:type="dcterms:W3CDTF">2022-12-02T19:37:26Z</dcterms:modified>
</cp:coreProperties>
</file>