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Nancy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<sst xmlns="http://schemas.openxmlformats.org/spreadsheetml/2006/main" count="890" uniqueCount="185">
  <si>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</si>
  <si>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</si>
  <si>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</si>
  <si>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</si>
  <si>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</si>
  <si>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</si>
  <si>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</si>
  <si>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</si>
  <si>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</si>
  <si>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</si>
  <si>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</si>
  <si>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</si>
  <si>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</si>
  <si>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</si>
  <si>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</si>
  <si>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</si>
  <si>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</si>
  <si>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</si>
  <si>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</si>
  <si>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</si>
  <si>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</si>
  <si>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Eyouel</t>
  </si>
  <si>
    <t>Yosief</t>
  </si>
  <si>
    <t>Jydstrup, Helen ES</t>
  </si>
  <si>
    <t>RG2</t>
  </si>
  <si>
    <t>PK</t>
  </si>
  <si>
    <t>Alison Orr</t>
  </si>
  <si>
    <t>ALISON ORR</t>
  </si>
  <si>
    <t>Yes</t>
  </si>
  <si>
    <t>Christina M Miani</t>
  </si>
  <si>
    <t>MIANICM@NV.CCSD.NET</t>
  </si>
  <si>
    <t>Susan Gold-Herr</t>
  </si>
  <si>
    <t>Nancy Kane</t>
  </si>
  <si>
    <t>Hymen</t>
  </si>
  <si>
    <t>Tekle</t>
  </si>
  <si>
    <t>Branson</t>
  </si>
  <si>
    <t>Rodriguez</t>
  </si>
  <si>
    <t>Nathan</t>
  </si>
  <si>
    <t>Muluneh</t>
  </si>
  <si>
    <t>Natnael</t>
  </si>
  <si>
    <t>Adola</t>
  </si>
  <si>
    <t>Elsa</t>
  </si>
  <si>
    <t>Nguyen</t>
  </si>
  <si>
    <t>Ezana</t>
  </si>
  <si>
    <t>Andarge</t>
  </si>
  <si>
    <t>Esrome</t>
  </si>
  <si>
    <t>Taddese</t>
  </si>
  <si>
    <t>Aklecia</t>
  </si>
  <si>
    <t>Fikru</t>
  </si>
  <si>
    <t>Carla Runquist</t>
  </si>
  <si>
    <t>CARLA RUNQUIST</t>
  </si>
  <si>
    <t>Ezra</t>
  </si>
  <si>
    <t>Girma</t>
  </si>
  <si>
    <t>0K</t>
  </si>
  <si>
    <t>Mason</t>
  </si>
  <si>
    <t>Mcneff</t>
  </si>
  <si>
    <t>Abel</t>
  </si>
  <si>
    <t>Mekonnen</t>
  </si>
  <si>
    <t>Zion</t>
  </si>
  <si>
    <t>Ushiroda</t>
  </si>
  <si>
    <t>Yerosan</t>
  </si>
  <si>
    <t>Ajema</t>
  </si>
  <si>
    <t>Isaac</t>
  </si>
  <si>
    <t>Sayegh</t>
  </si>
  <si>
    <t>Naomi</t>
  </si>
  <si>
    <t>Anteneh</t>
  </si>
  <si>
    <t>Tyler</t>
  </si>
  <si>
    <t>Harte</t>
  </si>
  <si>
    <t>Cheyenne Solomon</t>
  </si>
  <si>
    <t>CHEYENNE SOLOMON</t>
  </si>
  <si>
    <t>Casino</t>
  </si>
  <si>
    <t>Meta</t>
  </si>
  <si>
    <t>Inam</t>
  </si>
  <si>
    <t>Ebrahim</t>
  </si>
  <si>
    <t>Hayden</t>
  </si>
  <si>
    <t>Lashaway</t>
  </si>
  <si>
    <t>Bentley</t>
  </si>
  <si>
    <t>Winston</t>
  </si>
  <si>
    <t>Khyaire</t>
  </si>
  <si>
    <t>Scales</t>
  </si>
  <si>
    <t>Kaylee</t>
  </si>
  <si>
    <t>Archer Torres</t>
  </si>
  <si>
    <t>Emmett</t>
  </si>
  <si>
    <t>Biczo</t>
  </si>
  <si>
    <t>Orion</t>
  </si>
  <si>
    <t>Wills</t>
  </si>
  <si>
    <t>Ja'Mari</t>
  </si>
  <si>
    <t>Canada</t>
  </si>
  <si>
    <t>Christian</t>
  </si>
  <si>
    <t>Bryson</t>
  </si>
  <si>
    <t>Hunichen</t>
  </si>
  <si>
    <t>Tamia</t>
  </si>
  <si>
    <t>Chapman</t>
  </si>
  <si>
    <t>Xander</t>
  </si>
  <si>
    <t>Matthews</t>
  </si>
  <si>
    <t>Ira King</t>
  </si>
  <si>
    <t>IRA KING</t>
  </si>
  <si>
    <t>Lily</t>
  </si>
  <si>
    <t>Tuni</t>
  </si>
  <si>
    <t>Alexander</t>
  </si>
  <si>
    <t>Lopez</t>
  </si>
  <si>
    <t>Mohammed</t>
  </si>
  <si>
    <t>Issa</t>
  </si>
  <si>
    <t>Johnny Rey Guan</t>
  </si>
  <si>
    <t>JOHNNY REY GUAN</t>
  </si>
  <si>
    <t>Leonardo</t>
  </si>
  <si>
    <t>Fallacara</t>
  </si>
  <si>
    <t>Aliyah</t>
  </si>
  <si>
    <t>Eyob</t>
  </si>
  <si>
    <t>Kerubel</t>
  </si>
  <si>
    <t>Hailu</t>
  </si>
  <si>
    <t>Jae Lee</t>
  </si>
  <si>
    <t>Juera</t>
  </si>
  <si>
    <t>Jayden</t>
  </si>
  <si>
    <t>Brown</t>
  </si>
  <si>
    <t>Yeabeser</t>
  </si>
  <si>
    <t>Tadesse</t>
  </si>
  <si>
    <t>Ca'Va</t>
  </si>
  <si>
    <t>Webb</t>
  </si>
  <si>
    <t>Uziel</t>
  </si>
  <si>
    <t>Ruiz</t>
  </si>
  <si>
    <t>Lilliana Robledo</t>
  </si>
  <si>
    <t>Aiden</t>
  </si>
  <si>
    <t>Guzman</t>
  </si>
  <si>
    <t>Miamor</t>
  </si>
  <si>
    <t>Jones</t>
  </si>
  <si>
    <t>Yohanes</t>
  </si>
  <si>
    <t>Wale</t>
  </si>
  <si>
    <t>Druzhynin</t>
  </si>
  <si>
    <t>Raelynn</t>
  </si>
  <si>
    <t>Montgomery</t>
  </si>
  <si>
    <t>Iris</t>
  </si>
  <si>
    <t>Navor-Ramirez</t>
  </si>
  <si>
    <t>Madeleine Black</t>
  </si>
  <si>
    <t>MADELEINE BLACK</t>
  </si>
  <si>
    <t>Abner</t>
  </si>
  <si>
    <t>Dawit</t>
  </si>
  <si>
    <t>Beka</t>
  </si>
  <si>
    <t>Lindi</t>
  </si>
  <si>
    <t>Issac</t>
  </si>
  <si>
    <t>Suarez</t>
  </si>
  <si>
    <t>Daniel</t>
  </si>
  <si>
    <t>Kahsay</t>
  </si>
  <si>
    <t>Jonathan</t>
  </si>
  <si>
    <t>Arce Beltran</t>
  </si>
  <si>
    <t>Jaycob</t>
  </si>
  <si>
    <t>Duran</t>
  </si>
  <si>
    <t>Edward</t>
  </si>
  <si>
    <t>Valente Nestor</t>
  </si>
  <si>
    <t>Candy</t>
  </si>
  <si>
    <t>Vazquez</t>
  </si>
  <si>
    <t>David-Jonathan</t>
  </si>
  <si>
    <t>Nauta</t>
  </si>
  <si>
    <t>Darrell</t>
  </si>
  <si>
    <t>Jaiden</t>
  </si>
  <si>
    <t>Long</t>
  </si>
  <si>
    <t>Adyson</t>
  </si>
  <si>
    <t>Beiser</t>
  </si>
  <si>
    <t>Evelyn</t>
  </si>
  <si>
    <t>Alvarez Medina</t>
  </si>
  <si>
    <t>Pamela Adria Gonzales</t>
  </si>
  <si>
    <t>PAMELA ADRIA GONZALES</t>
  </si>
  <si>
    <t>Ashton</t>
  </si>
  <si>
    <t>Barkley</t>
  </si>
  <si>
    <t>Mercy</t>
  </si>
  <si>
    <t>Herbertson</t>
  </si>
  <si>
    <t>Sophia</t>
  </si>
  <si>
    <t>Aguilera</t>
  </si>
  <si>
    <t>Adonai</t>
  </si>
  <si>
    <t>Tekie</t>
  </si>
  <si>
    <t>Zachariah</t>
  </si>
  <si>
    <t>Daly</t>
  </si>
  <si>
    <t>Christopher</t>
  </si>
  <si>
    <t>Melendez</t>
  </si>
  <si>
    <t>Amen</t>
  </si>
  <si>
    <t>Wondwossen</t>
  </si>
  <si>
    <t>Calianna</t>
  </si>
  <si>
    <t>Chavarria</t>
  </si>
  <si>
    <t>Lincoln</t>
  </si>
  <si>
    <t>Murdoch</t>
  </si>
  <si>
    <t>Liam</t>
  </si>
  <si>
    <t>Majekly</t>
  </si>
  <si>
    <t>Pattioay</t>
  </si>
  <si>
    <t>Matthew</t>
  </si>
  <si>
    <t>Majesty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</si>
</sst>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abSelected="1" workbookViewId="0"/>
  </sheetViews>
  <sheetFormatPr defaultRowHeight="15" x14ac:dyDescent="0.25"/>
  <cols>
    <col min="1" max="1" width="9" bestFit="1" customWidth="1"/>
    <col min="2" max="3" width="14.85546875" bestFit="1" customWidth="1"/>
    <col min="4" max="4" width="10.7109375" bestFit="1" customWidth="1"/>
    <col min="5" max="5" width="4" bestFit="1" customWidth="1"/>
    <col min="6" max="6" width="17.42578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5703125" bestFit="1" customWidth="1"/>
    <col min="19" max="19" width="23.5703125" bestFit="1" customWidth="1"/>
    <col min="20" max="20" width="15.4257812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12303167</v>
      </c>
      <c r="B2" t="s">
        <v>21</v>
      </c>
      <c r="C2" t="s">
        <v>22</v>
      </c>
      <c r="D2" s="3">
        <v>42717</v>
      </c>
      <c r="E2">
        <v>561</v>
      </c>
      <c r="F2" t="s">
        <v>23</v>
      </c>
      <c r="G2" t="s">
        <v>24</v>
      </c>
      <c r="H2" t="s">
        <v>25</v>
      </c>
      <c r="I2" s="3">
        <v>44672</v>
      </c>
      <c r="J2" s="3">
        <v>45036</v>
      </c>
      <c r="K2" t="s">
        <v>26</v>
      </c>
      <c r="L2" t="s">
        <v>27</v>
      </c>
      <c r="M2">
        <v>2619500</v>
      </c>
      <c r="N2" t="s">
        <v>28</v>
      </c>
      <c r="O2">
        <v>0</v>
      </c>
      <c r="P2">
        <v>8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12344350</v>
      </c>
      <c r="B3" t="s">
        <v>33</v>
      </c>
      <c r="C3" t="s">
        <v>34</v>
      </c>
      <c r="D3" s="3">
        <v>42879</v>
      </c>
      <c r="E3">
        <v>561</v>
      </c>
      <c r="F3" t="s">
        <v>23</v>
      </c>
      <c r="G3" t="s">
        <v>24</v>
      </c>
      <c r="H3" t="s">
        <v>25</v>
      </c>
      <c r="I3" s="3">
        <v>44679</v>
      </c>
      <c r="J3" s="3">
        <v>45043</v>
      </c>
      <c r="K3" t="s">
        <v>26</v>
      </c>
      <c r="L3" t="s">
        <v>27</v>
      </c>
      <c r="M3">
        <v>2619500</v>
      </c>
      <c r="N3" t="s">
        <v>28</v>
      </c>
      <c r="O3">
        <v>0</v>
      </c>
      <c r="P3">
        <v>8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12351103</v>
      </c>
      <c r="B4" t="s">
        <v>35</v>
      </c>
      <c r="C4" t="s">
        <v>36</v>
      </c>
      <c r="D4" s="3">
        <v>43097</v>
      </c>
      <c r="E4">
        <v>561</v>
      </c>
      <c r="F4" t="s">
        <v>23</v>
      </c>
      <c r="G4" t="s">
        <v>24</v>
      </c>
      <c r="H4" t="s">
        <v>25</v>
      </c>
      <c r="I4" s="3">
        <v>44327</v>
      </c>
      <c r="J4" s="3">
        <v>44691</v>
      </c>
      <c r="K4" t="s">
        <v>26</v>
      </c>
      <c r="L4" t="s">
        <v>27</v>
      </c>
      <c r="M4">
        <v>2619500</v>
      </c>
      <c r="N4" t="s">
        <v>28</v>
      </c>
      <c r="O4">
        <v>0</v>
      </c>
      <c r="P4">
        <v>8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12349097</v>
      </c>
      <c r="B5" t="s">
        <v>37</v>
      </c>
      <c r="C5" t="s">
        <v>38</v>
      </c>
      <c r="D5" s="3">
        <v>43159</v>
      </c>
      <c r="E5">
        <v>561</v>
      </c>
      <c r="F5" t="s">
        <v>23</v>
      </c>
      <c r="G5" t="s">
        <v>24</v>
      </c>
      <c r="H5" t="s">
        <v>25</v>
      </c>
      <c r="I5" s="3">
        <v>44670</v>
      </c>
      <c r="J5" s="3">
        <v>45034</v>
      </c>
      <c r="K5" t="s">
        <v>26</v>
      </c>
      <c r="L5" t="s">
        <v>27</v>
      </c>
      <c r="M5">
        <v>2619500</v>
      </c>
      <c r="N5" t="s">
        <v>28</v>
      </c>
      <c r="O5">
        <v>0</v>
      </c>
      <c r="P5">
        <v>8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12350454</v>
      </c>
      <c r="B6" t="s">
        <v>39</v>
      </c>
      <c r="C6" t="s">
        <v>40</v>
      </c>
      <c r="D6" s="3">
        <v>43013</v>
      </c>
      <c r="E6">
        <v>561</v>
      </c>
      <c r="F6" t="s">
        <v>23</v>
      </c>
      <c r="G6" t="s">
        <v>24</v>
      </c>
      <c r="H6" t="s">
        <v>25</v>
      </c>
      <c r="I6" s="3">
        <v>44678</v>
      </c>
      <c r="J6" s="3">
        <v>45042</v>
      </c>
      <c r="K6" t="s">
        <v>26</v>
      </c>
      <c r="L6" t="s">
        <v>27</v>
      </c>
      <c r="M6">
        <v>2619500</v>
      </c>
      <c r="N6" t="s">
        <v>28</v>
      </c>
      <c r="O6">
        <v>0</v>
      </c>
      <c r="P6">
        <v>8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12365715</v>
      </c>
      <c r="B7" t="s">
        <v>41</v>
      </c>
      <c r="C7" t="s">
        <v>42</v>
      </c>
      <c r="D7" s="3">
        <v>42722</v>
      </c>
      <c r="E7">
        <v>561</v>
      </c>
      <c r="F7" t="s">
        <v>23</v>
      </c>
      <c r="G7" t="s">
        <v>24</v>
      </c>
      <c r="H7" t="s">
        <v>25</v>
      </c>
      <c r="I7" s="3">
        <v>44467</v>
      </c>
      <c r="J7" s="3">
        <v>44831</v>
      </c>
      <c r="K7" t="s">
        <v>26</v>
      </c>
      <c r="L7" t="s">
        <v>27</v>
      </c>
      <c r="M7">
        <v>2619500</v>
      </c>
      <c r="N7" t="s">
        <v>28</v>
      </c>
      <c r="O7">
        <v>0</v>
      </c>
      <c r="P7">
        <v>8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12364445</v>
      </c>
      <c r="B8" t="s">
        <v>43</v>
      </c>
      <c r="C8" t="s">
        <v>44</v>
      </c>
      <c r="D8" s="3">
        <v>43256</v>
      </c>
      <c r="E8">
        <v>561</v>
      </c>
      <c r="F8" t="s">
        <v>23</v>
      </c>
      <c r="G8" t="s">
        <v>24</v>
      </c>
      <c r="H8" t="s">
        <v>25</v>
      </c>
      <c r="I8" s="3">
        <v>44495</v>
      </c>
      <c r="J8" s="3">
        <v>44859</v>
      </c>
      <c r="K8" t="s">
        <v>26</v>
      </c>
      <c r="L8" t="s">
        <v>27</v>
      </c>
      <c r="M8">
        <v>2619500</v>
      </c>
      <c r="N8" t="s">
        <v>28</v>
      </c>
      <c r="O8">
        <v>0</v>
      </c>
      <c r="P8">
        <v>8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12399156</v>
      </c>
      <c r="B9" t="s">
        <v>45</v>
      </c>
      <c r="C9" t="s">
        <v>46</v>
      </c>
      <c r="D9" s="3">
        <v>43361</v>
      </c>
      <c r="E9">
        <v>561</v>
      </c>
      <c r="F9" t="s">
        <v>23</v>
      </c>
      <c r="G9" t="s">
        <v>24</v>
      </c>
      <c r="H9" t="s">
        <v>25</v>
      </c>
      <c r="I9" s="3">
        <v>44615</v>
      </c>
      <c r="J9" s="3">
        <v>44979</v>
      </c>
      <c r="K9" t="s">
        <v>26</v>
      </c>
      <c r="L9" t="s">
        <v>27</v>
      </c>
      <c r="M9">
        <v>2619500</v>
      </c>
      <c r="N9" t="s">
        <v>28</v>
      </c>
      <c r="O9">
        <v>0</v>
      </c>
      <c r="P9">
        <v>8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12223475</v>
      </c>
      <c r="B10" t="s">
        <v>47</v>
      </c>
      <c r="C10" t="s">
        <v>48</v>
      </c>
      <c r="D10" s="3">
        <v>42228</v>
      </c>
      <c r="E10">
        <v>561</v>
      </c>
      <c r="F10" t="s">
        <v>23</v>
      </c>
      <c r="G10" t="s">
        <v>24</v>
      </c>
      <c r="H10">
        <v>1</v>
      </c>
      <c r="I10" s="3">
        <v>44575</v>
      </c>
      <c r="J10" s="3">
        <v>44939</v>
      </c>
      <c r="K10" t="s">
        <v>49</v>
      </c>
      <c r="L10" t="s">
        <v>50</v>
      </c>
      <c r="M10">
        <v>2568434</v>
      </c>
      <c r="N10" t="s">
        <v>28</v>
      </c>
      <c r="O10">
        <v>0</v>
      </c>
      <c r="P10">
        <v>8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12248465</v>
      </c>
      <c r="B11" t="s">
        <v>51</v>
      </c>
      <c r="C11" t="s">
        <v>52</v>
      </c>
      <c r="D11" s="3">
        <v>42303</v>
      </c>
      <c r="E11">
        <v>561</v>
      </c>
      <c r="F11" t="s">
        <v>23</v>
      </c>
      <c r="G11" t="s">
        <v>24</v>
      </c>
      <c r="H11" t="s">
        <v>53</v>
      </c>
      <c r="I11" s="3">
        <v>44495</v>
      </c>
      <c r="J11" s="3">
        <v>44859</v>
      </c>
      <c r="K11" t="s">
        <v>49</v>
      </c>
      <c r="L11" t="s">
        <v>50</v>
      </c>
      <c r="M11">
        <v>2568434</v>
      </c>
      <c r="N11" t="s">
        <v>28</v>
      </c>
      <c r="O11">
        <v>0</v>
      </c>
      <c r="P11">
        <v>8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12258902</v>
      </c>
      <c r="B12" t="s">
        <v>54</v>
      </c>
      <c r="C12" t="s">
        <v>55</v>
      </c>
      <c r="D12" s="3">
        <v>42579</v>
      </c>
      <c r="E12">
        <v>561</v>
      </c>
      <c r="F12" t="s">
        <v>23</v>
      </c>
      <c r="G12" t="s">
        <v>24</v>
      </c>
      <c r="H12" t="s">
        <v>53</v>
      </c>
      <c r="I12" s="3">
        <v>44532</v>
      </c>
      <c r="J12" s="3">
        <v>44896</v>
      </c>
      <c r="K12" t="s">
        <v>49</v>
      </c>
      <c r="L12" t="s">
        <v>50</v>
      </c>
      <c r="M12">
        <v>2568434</v>
      </c>
      <c r="N12" t="s">
        <v>28</v>
      </c>
      <c r="O12">
        <v>0</v>
      </c>
      <c r="P12">
        <v>8</v>
      </c>
      <c r="Q12" s="2">
        <v>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12267017</v>
      </c>
      <c r="B13" t="s">
        <v>56</v>
      </c>
      <c r="C13" t="s">
        <v>57</v>
      </c>
      <c r="D13" s="3">
        <v>42523</v>
      </c>
      <c r="E13">
        <v>561</v>
      </c>
      <c r="F13" t="s">
        <v>23</v>
      </c>
      <c r="G13" t="s">
        <v>24</v>
      </c>
      <c r="H13" t="s">
        <v>53</v>
      </c>
      <c r="I13" s="3">
        <v>44686</v>
      </c>
      <c r="J13" s="3">
        <v>45050</v>
      </c>
      <c r="K13" t="s">
        <v>49</v>
      </c>
      <c r="L13" t="s">
        <v>50</v>
      </c>
      <c r="M13">
        <v>2568434</v>
      </c>
      <c r="N13" t="s">
        <v>28</v>
      </c>
      <c r="O13">
        <v>0</v>
      </c>
      <c r="P13">
        <v>8</v>
      </c>
      <c r="Q13" s="2">
        <v>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12263919</v>
      </c>
      <c r="B14" t="s">
        <v>58</v>
      </c>
      <c r="C14" t="s">
        <v>59</v>
      </c>
      <c r="D14" s="3">
        <v>42590</v>
      </c>
      <c r="E14">
        <v>561</v>
      </c>
      <c r="F14" t="s">
        <v>23</v>
      </c>
      <c r="G14" t="s">
        <v>24</v>
      </c>
      <c r="H14" t="s">
        <v>53</v>
      </c>
      <c r="I14" s="3">
        <v>44638</v>
      </c>
      <c r="J14" s="3">
        <v>45002</v>
      </c>
      <c r="K14" t="s">
        <v>49</v>
      </c>
      <c r="L14" t="s">
        <v>50</v>
      </c>
      <c r="M14">
        <v>2568434</v>
      </c>
      <c r="N14" t="s">
        <v>28</v>
      </c>
      <c r="O14">
        <v>0</v>
      </c>
      <c r="P14">
        <v>8</v>
      </c>
      <c r="Q14" s="2">
        <v>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12279407</v>
      </c>
      <c r="B15" t="s">
        <v>60</v>
      </c>
      <c r="C15" t="s">
        <v>61</v>
      </c>
      <c r="D15" s="3">
        <v>42417</v>
      </c>
      <c r="E15">
        <v>561</v>
      </c>
      <c r="F15" t="s">
        <v>23</v>
      </c>
      <c r="G15" t="s">
        <v>24</v>
      </c>
      <c r="H15" t="s">
        <v>53</v>
      </c>
      <c r="I15" s="3">
        <v>44474</v>
      </c>
      <c r="J15" s="3">
        <v>44694</v>
      </c>
      <c r="K15" t="s">
        <v>49</v>
      </c>
      <c r="L15" t="s">
        <v>50</v>
      </c>
      <c r="M15">
        <v>2568434</v>
      </c>
      <c r="N15" t="s">
        <v>28</v>
      </c>
      <c r="O15">
        <v>0</v>
      </c>
      <c r="P15">
        <v>8</v>
      </c>
      <c r="Q15" s="2">
        <v>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12279469</v>
      </c>
      <c r="B16" t="s">
        <v>62</v>
      </c>
      <c r="C16" t="s">
        <v>63</v>
      </c>
      <c r="D16" s="3">
        <v>42501</v>
      </c>
      <c r="E16">
        <v>561</v>
      </c>
      <c r="F16" t="s">
        <v>23</v>
      </c>
      <c r="G16" t="s">
        <v>24</v>
      </c>
      <c r="H16" t="s">
        <v>53</v>
      </c>
      <c r="I16" s="3">
        <v>44454</v>
      </c>
      <c r="J16" s="3">
        <v>44818</v>
      </c>
      <c r="K16" t="s">
        <v>49</v>
      </c>
      <c r="L16" t="s">
        <v>50</v>
      </c>
      <c r="M16">
        <v>2568434</v>
      </c>
      <c r="N16" t="s">
        <v>28</v>
      </c>
      <c r="O16">
        <v>0</v>
      </c>
      <c r="P16">
        <v>8</v>
      </c>
      <c r="Q16" s="2">
        <v>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12308216</v>
      </c>
      <c r="B17" t="s">
        <v>64</v>
      </c>
      <c r="C17" t="s">
        <v>65</v>
      </c>
      <c r="D17" s="3">
        <v>42552</v>
      </c>
      <c r="E17">
        <v>561</v>
      </c>
      <c r="F17" t="s">
        <v>23</v>
      </c>
      <c r="G17" t="s">
        <v>24</v>
      </c>
      <c r="H17" t="s">
        <v>53</v>
      </c>
      <c r="I17" s="3">
        <v>44508</v>
      </c>
      <c r="J17" s="3">
        <v>44872</v>
      </c>
      <c r="K17" t="s">
        <v>49</v>
      </c>
      <c r="L17" t="s">
        <v>50</v>
      </c>
      <c r="M17">
        <v>2568434</v>
      </c>
      <c r="N17" t="s">
        <v>28</v>
      </c>
      <c r="O17">
        <v>0</v>
      </c>
      <c r="P17">
        <v>8</v>
      </c>
      <c r="Q17" s="2">
        <v>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12010950</v>
      </c>
      <c r="B18" t="s">
        <v>66</v>
      </c>
      <c r="C18" t="s">
        <v>67</v>
      </c>
      <c r="D18" s="3">
        <v>41844</v>
      </c>
      <c r="E18">
        <v>561</v>
      </c>
      <c r="F18" t="s">
        <v>23</v>
      </c>
      <c r="G18" t="s">
        <v>24</v>
      </c>
      <c r="H18">
        <v>2</v>
      </c>
      <c r="I18" s="3">
        <v>44449</v>
      </c>
      <c r="J18" s="3">
        <v>44813</v>
      </c>
      <c r="K18" t="s">
        <v>68</v>
      </c>
      <c r="L18" t="s">
        <v>69</v>
      </c>
      <c r="M18">
        <v>2169435</v>
      </c>
      <c r="N18" t="s">
        <v>28</v>
      </c>
      <c r="O18">
        <v>0</v>
      </c>
      <c r="P18">
        <v>13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12082203</v>
      </c>
      <c r="B19" t="s">
        <v>70</v>
      </c>
      <c r="C19" t="s">
        <v>71</v>
      </c>
      <c r="D19" s="3">
        <v>40738</v>
      </c>
      <c r="E19">
        <v>561</v>
      </c>
      <c r="F19" t="s">
        <v>23</v>
      </c>
      <c r="G19" t="s">
        <v>24</v>
      </c>
      <c r="H19">
        <v>5</v>
      </c>
      <c r="I19" s="3">
        <v>44580</v>
      </c>
      <c r="J19" s="3">
        <v>44944</v>
      </c>
      <c r="K19" t="s">
        <v>68</v>
      </c>
      <c r="L19" t="s">
        <v>69</v>
      </c>
      <c r="M19">
        <v>2169435</v>
      </c>
      <c r="N19" t="s">
        <v>28</v>
      </c>
      <c r="O19">
        <v>0</v>
      </c>
      <c r="P19">
        <v>13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12131937</v>
      </c>
      <c r="B20" t="s">
        <v>72</v>
      </c>
      <c r="C20" t="s">
        <v>73</v>
      </c>
      <c r="D20" s="3">
        <v>41504</v>
      </c>
      <c r="E20">
        <v>561</v>
      </c>
      <c r="F20" t="s">
        <v>23</v>
      </c>
      <c r="G20" t="s">
        <v>24</v>
      </c>
      <c r="H20">
        <v>3</v>
      </c>
      <c r="I20" s="3">
        <v>44580</v>
      </c>
      <c r="J20" s="3">
        <v>44944</v>
      </c>
      <c r="K20" t="s">
        <v>68</v>
      </c>
      <c r="L20" t="s">
        <v>69</v>
      </c>
      <c r="M20">
        <v>2169435</v>
      </c>
      <c r="N20" t="s">
        <v>28</v>
      </c>
      <c r="O20">
        <v>0</v>
      </c>
      <c r="P20">
        <v>13</v>
      </c>
      <c r="Q20" s="2">
        <v>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12196646</v>
      </c>
      <c r="B21" t="s">
        <v>74</v>
      </c>
      <c r="C21" t="s">
        <v>75</v>
      </c>
      <c r="D21" s="3">
        <v>41241</v>
      </c>
      <c r="E21">
        <v>561</v>
      </c>
      <c r="F21" t="s">
        <v>23</v>
      </c>
      <c r="G21" t="s">
        <v>24</v>
      </c>
      <c r="H21">
        <v>3</v>
      </c>
      <c r="I21" s="3">
        <v>44466</v>
      </c>
      <c r="J21" s="3">
        <v>44830</v>
      </c>
      <c r="K21" t="s">
        <v>68</v>
      </c>
      <c r="L21" t="s">
        <v>69</v>
      </c>
      <c r="M21">
        <v>2169435</v>
      </c>
      <c r="N21" t="s">
        <v>28</v>
      </c>
      <c r="O21">
        <v>0</v>
      </c>
      <c r="P21">
        <v>13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12228500</v>
      </c>
      <c r="B22" t="s">
        <v>76</v>
      </c>
      <c r="C22" t="s">
        <v>77</v>
      </c>
      <c r="D22" s="3">
        <v>41227</v>
      </c>
      <c r="E22">
        <v>561</v>
      </c>
      <c r="F22" t="s">
        <v>23</v>
      </c>
      <c r="G22" t="s">
        <v>24</v>
      </c>
      <c r="H22">
        <v>3</v>
      </c>
      <c r="I22" s="3">
        <v>44683</v>
      </c>
      <c r="J22" s="3">
        <v>45040</v>
      </c>
      <c r="K22" t="s">
        <v>68</v>
      </c>
      <c r="L22" t="s">
        <v>69</v>
      </c>
      <c r="M22">
        <v>2169435</v>
      </c>
      <c r="N22" t="s">
        <v>28</v>
      </c>
      <c r="O22">
        <v>0</v>
      </c>
      <c r="P22">
        <v>13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12265881</v>
      </c>
      <c r="B23" t="s">
        <v>78</v>
      </c>
      <c r="C23" t="s">
        <v>79</v>
      </c>
      <c r="D23" s="3">
        <v>41996</v>
      </c>
      <c r="E23">
        <v>561</v>
      </c>
      <c r="F23" t="s">
        <v>23</v>
      </c>
      <c r="G23" t="s">
        <v>24</v>
      </c>
      <c r="H23">
        <v>1</v>
      </c>
      <c r="I23" s="3">
        <v>44683</v>
      </c>
      <c r="J23" s="3">
        <v>45047</v>
      </c>
      <c r="K23" t="s">
        <v>68</v>
      </c>
      <c r="L23" t="s">
        <v>69</v>
      </c>
      <c r="M23">
        <v>2169435</v>
      </c>
      <c r="N23" t="s">
        <v>28</v>
      </c>
      <c r="O23">
        <v>0</v>
      </c>
      <c r="P23">
        <v>13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12295451</v>
      </c>
      <c r="B24" t="s">
        <v>80</v>
      </c>
      <c r="C24" t="s">
        <v>81</v>
      </c>
      <c r="D24" s="3">
        <v>41599</v>
      </c>
      <c r="E24">
        <v>561</v>
      </c>
      <c r="F24" t="s">
        <v>23</v>
      </c>
      <c r="G24" t="s">
        <v>24</v>
      </c>
      <c r="H24">
        <v>1</v>
      </c>
      <c r="I24" s="3">
        <v>44467</v>
      </c>
      <c r="J24" s="3">
        <v>44831</v>
      </c>
      <c r="K24" t="s">
        <v>68</v>
      </c>
      <c r="L24" t="s">
        <v>69</v>
      </c>
      <c r="M24">
        <v>2169435</v>
      </c>
      <c r="N24" t="s">
        <v>28</v>
      </c>
      <c r="O24">
        <v>0</v>
      </c>
      <c r="P24">
        <v>13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12314025</v>
      </c>
      <c r="B25" t="s">
        <v>82</v>
      </c>
      <c r="C25" t="s">
        <v>83</v>
      </c>
      <c r="D25" s="3">
        <v>42023</v>
      </c>
      <c r="E25">
        <v>561</v>
      </c>
      <c r="F25" t="s">
        <v>23</v>
      </c>
      <c r="G25" t="s">
        <v>24</v>
      </c>
      <c r="H25" t="s">
        <v>53</v>
      </c>
      <c r="I25" s="3">
        <v>44504</v>
      </c>
      <c r="J25" s="3">
        <v>44868</v>
      </c>
      <c r="K25" t="s">
        <v>68</v>
      </c>
      <c r="L25" t="s">
        <v>69</v>
      </c>
      <c r="M25">
        <v>2169435</v>
      </c>
      <c r="N25" t="s">
        <v>28</v>
      </c>
      <c r="O25">
        <v>0</v>
      </c>
      <c r="P25">
        <v>13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12348665</v>
      </c>
      <c r="B26" t="s">
        <v>84</v>
      </c>
      <c r="C26" t="s">
        <v>85</v>
      </c>
      <c r="D26" s="3">
        <v>42990</v>
      </c>
      <c r="E26">
        <v>561</v>
      </c>
      <c r="F26" t="s">
        <v>23</v>
      </c>
      <c r="G26" t="s">
        <v>24</v>
      </c>
      <c r="H26" t="s">
        <v>25</v>
      </c>
      <c r="I26" s="3">
        <v>44641</v>
      </c>
      <c r="J26" s="3">
        <v>45005</v>
      </c>
      <c r="K26" t="s">
        <v>68</v>
      </c>
      <c r="L26" t="s">
        <v>69</v>
      </c>
      <c r="M26">
        <v>2169435</v>
      </c>
      <c r="N26" t="s">
        <v>28</v>
      </c>
      <c r="O26">
        <v>0</v>
      </c>
      <c r="P26">
        <v>13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12345571</v>
      </c>
      <c r="B27" t="s">
        <v>86</v>
      </c>
      <c r="C27" t="s">
        <v>87</v>
      </c>
      <c r="D27" s="3">
        <v>42022</v>
      </c>
      <c r="E27">
        <v>561</v>
      </c>
      <c r="F27" t="s">
        <v>23</v>
      </c>
      <c r="G27" t="s">
        <v>24</v>
      </c>
      <c r="H27" t="s">
        <v>53</v>
      </c>
      <c r="I27" s="3">
        <v>44530</v>
      </c>
      <c r="J27" s="3">
        <v>44894</v>
      </c>
      <c r="K27" t="s">
        <v>68</v>
      </c>
      <c r="L27" t="s">
        <v>69</v>
      </c>
      <c r="M27">
        <v>2169435</v>
      </c>
      <c r="N27" t="s">
        <v>28</v>
      </c>
      <c r="O27">
        <v>0</v>
      </c>
      <c r="P27">
        <v>13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12361305</v>
      </c>
      <c r="B28" t="s">
        <v>88</v>
      </c>
      <c r="C28" t="s">
        <v>79</v>
      </c>
      <c r="D28" s="3">
        <v>42604</v>
      </c>
      <c r="E28">
        <v>561</v>
      </c>
      <c r="F28" t="s">
        <v>23</v>
      </c>
      <c r="G28" t="s">
        <v>24</v>
      </c>
      <c r="H28" t="s">
        <v>53</v>
      </c>
      <c r="I28" s="3">
        <v>44608</v>
      </c>
      <c r="J28" s="3">
        <v>44972</v>
      </c>
      <c r="K28" t="s">
        <v>68</v>
      </c>
      <c r="L28" t="s">
        <v>69</v>
      </c>
      <c r="M28">
        <v>2169435</v>
      </c>
      <c r="N28" t="s">
        <v>28</v>
      </c>
      <c r="O28">
        <v>0</v>
      </c>
      <c r="P28">
        <v>13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12386768</v>
      </c>
      <c r="B29" t="s">
        <v>89</v>
      </c>
      <c r="C29" t="s">
        <v>90</v>
      </c>
      <c r="D29" s="3">
        <v>42732</v>
      </c>
      <c r="E29">
        <v>561</v>
      </c>
      <c r="F29" t="s">
        <v>23</v>
      </c>
      <c r="G29" t="s">
        <v>24</v>
      </c>
      <c r="H29" t="s">
        <v>25</v>
      </c>
      <c r="I29" s="3">
        <v>44489</v>
      </c>
      <c r="J29" s="3">
        <v>44853</v>
      </c>
      <c r="K29" t="s">
        <v>68</v>
      </c>
      <c r="L29" t="s">
        <v>69</v>
      </c>
      <c r="M29">
        <v>2169435</v>
      </c>
      <c r="N29" t="s">
        <v>28</v>
      </c>
      <c r="O29">
        <v>0</v>
      </c>
      <c r="P29">
        <v>13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12389202</v>
      </c>
      <c r="B30" t="s">
        <v>91</v>
      </c>
      <c r="C30" t="s">
        <v>92</v>
      </c>
      <c r="D30" s="3">
        <v>41962</v>
      </c>
      <c r="E30">
        <v>561</v>
      </c>
      <c r="F30" t="s">
        <v>23</v>
      </c>
      <c r="G30" t="s">
        <v>24</v>
      </c>
      <c r="H30">
        <v>1</v>
      </c>
      <c r="I30" s="3">
        <v>44545</v>
      </c>
      <c r="J30" s="3">
        <v>44901</v>
      </c>
      <c r="K30" t="s">
        <v>68</v>
      </c>
      <c r="L30" t="s">
        <v>69</v>
      </c>
      <c r="M30">
        <v>2169435</v>
      </c>
      <c r="N30" t="s">
        <v>28</v>
      </c>
      <c r="O30">
        <v>0</v>
      </c>
      <c r="P30">
        <v>13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12045006</v>
      </c>
      <c r="B31" t="s">
        <v>93</v>
      </c>
      <c r="C31" t="s">
        <v>94</v>
      </c>
      <c r="D31" s="3">
        <v>40780</v>
      </c>
      <c r="E31">
        <v>561</v>
      </c>
      <c r="F31" t="s">
        <v>23</v>
      </c>
      <c r="G31" t="s">
        <v>24</v>
      </c>
      <c r="H31">
        <v>5</v>
      </c>
      <c r="I31" s="3">
        <v>44686</v>
      </c>
      <c r="J31" s="3">
        <v>45050</v>
      </c>
      <c r="K31" t="s">
        <v>95</v>
      </c>
      <c r="L31" t="s">
        <v>96</v>
      </c>
      <c r="M31">
        <v>1894973</v>
      </c>
      <c r="N31" t="s">
        <v>28</v>
      </c>
      <c r="O31">
        <v>0</v>
      </c>
      <c r="P31">
        <v>3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12089721</v>
      </c>
      <c r="B32" t="s">
        <v>97</v>
      </c>
      <c r="C32" t="s">
        <v>98</v>
      </c>
      <c r="D32" s="3">
        <v>41102</v>
      </c>
      <c r="E32">
        <v>561</v>
      </c>
      <c r="F32" t="s">
        <v>23</v>
      </c>
      <c r="G32" t="s">
        <v>24</v>
      </c>
      <c r="H32">
        <v>4</v>
      </c>
      <c r="I32" s="3">
        <v>44673</v>
      </c>
      <c r="J32" s="3">
        <v>45037</v>
      </c>
      <c r="K32" t="s">
        <v>95</v>
      </c>
      <c r="L32" t="s">
        <v>96</v>
      </c>
      <c r="M32">
        <v>1894973</v>
      </c>
      <c r="N32" t="s">
        <v>28</v>
      </c>
      <c r="O32">
        <v>0</v>
      </c>
      <c r="P32">
        <v>3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12161995</v>
      </c>
      <c r="B33" t="s">
        <v>99</v>
      </c>
      <c r="C33" t="s">
        <v>100</v>
      </c>
      <c r="D33" s="3">
        <v>40322</v>
      </c>
      <c r="E33">
        <v>561</v>
      </c>
      <c r="F33" t="s">
        <v>23</v>
      </c>
      <c r="G33" t="s">
        <v>24</v>
      </c>
      <c r="H33">
        <v>5</v>
      </c>
      <c r="I33" s="3">
        <v>44686</v>
      </c>
      <c r="J33" s="3">
        <v>45050</v>
      </c>
      <c r="K33" t="s">
        <v>95</v>
      </c>
      <c r="L33" t="s">
        <v>96</v>
      </c>
      <c r="M33">
        <v>1894973</v>
      </c>
      <c r="N33" t="s">
        <v>28</v>
      </c>
      <c r="O33">
        <v>0</v>
      </c>
      <c r="P33">
        <v>3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12150059</v>
      </c>
      <c r="B34" t="s">
        <v>101</v>
      </c>
      <c r="C34" t="s">
        <v>102</v>
      </c>
      <c r="D34" s="3">
        <v>41738</v>
      </c>
      <c r="E34">
        <v>561</v>
      </c>
      <c r="F34" t="s">
        <v>23</v>
      </c>
      <c r="G34" t="s">
        <v>24</v>
      </c>
      <c r="H34">
        <v>2</v>
      </c>
      <c r="I34" s="3">
        <v>44623</v>
      </c>
      <c r="J34" s="3">
        <v>44987</v>
      </c>
      <c r="K34" t="s">
        <v>103</v>
      </c>
      <c r="L34" t="s">
        <v>104</v>
      </c>
      <c r="M34">
        <v>2170998</v>
      </c>
      <c r="N34" t="s">
        <v>28</v>
      </c>
      <c r="O34">
        <v>0</v>
      </c>
      <c r="P34">
        <v>8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12166050</v>
      </c>
      <c r="B35" t="s">
        <v>105</v>
      </c>
      <c r="C35" t="s">
        <v>106</v>
      </c>
      <c r="D35" s="3">
        <v>41762</v>
      </c>
      <c r="E35">
        <v>561</v>
      </c>
      <c r="F35" t="s">
        <v>23</v>
      </c>
      <c r="G35" t="s">
        <v>24</v>
      </c>
      <c r="H35">
        <v>2</v>
      </c>
      <c r="I35" s="3">
        <v>44489</v>
      </c>
      <c r="J35" s="3">
        <v>44823</v>
      </c>
      <c r="K35" t="s">
        <v>103</v>
      </c>
      <c r="L35" t="s">
        <v>104</v>
      </c>
      <c r="M35">
        <v>2170998</v>
      </c>
      <c r="N35" t="s">
        <v>28</v>
      </c>
      <c r="O35">
        <v>0</v>
      </c>
      <c r="P35">
        <v>8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12181237</v>
      </c>
      <c r="B36" t="s">
        <v>107</v>
      </c>
      <c r="C36" t="s">
        <v>108</v>
      </c>
      <c r="D36" s="3">
        <v>41868</v>
      </c>
      <c r="E36">
        <v>561</v>
      </c>
      <c r="F36" t="s">
        <v>23</v>
      </c>
      <c r="G36" t="s">
        <v>24</v>
      </c>
      <c r="H36">
        <v>2</v>
      </c>
      <c r="I36" s="3">
        <v>44585</v>
      </c>
      <c r="J36" s="3">
        <v>44949</v>
      </c>
      <c r="K36" t="s">
        <v>103</v>
      </c>
      <c r="L36" t="s">
        <v>104</v>
      </c>
      <c r="M36">
        <v>2170998</v>
      </c>
      <c r="N36" t="s">
        <v>28</v>
      </c>
      <c r="O36">
        <v>0</v>
      </c>
      <c r="P36">
        <v>8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12215153</v>
      </c>
      <c r="B37" t="s">
        <v>109</v>
      </c>
      <c r="C37" t="s">
        <v>110</v>
      </c>
      <c r="D37" s="3">
        <v>41899</v>
      </c>
      <c r="E37">
        <v>561</v>
      </c>
      <c r="F37" t="s">
        <v>23</v>
      </c>
      <c r="G37" t="s">
        <v>24</v>
      </c>
      <c r="H37">
        <v>2</v>
      </c>
      <c r="I37" s="3">
        <v>44684</v>
      </c>
      <c r="J37" s="3">
        <v>45048</v>
      </c>
      <c r="K37" t="s">
        <v>103</v>
      </c>
      <c r="L37" t="s">
        <v>104</v>
      </c>
      <c r="M37">
        <v>2170998</v>
      </c>
      <c r="N37" t="s">
        <v>28</v>
      </c>
      <c r="O37">
        <v>0</v>
      </c>
      <c r="P37">
        <v>8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12222341</v>
      </c>
      <c r="B38" t="s">
        <v>111</v>
      </c>
      <c r="C38" t="s">
        <v>112</v>
      </c>
      <c r="D38" s="3">
        <v>42051</v>
      </c>
      <c r="E38">
        <v>561</v>
      </c>
      <c r="F38" t="s">
        <v>23</v>
      </c>
      <c r="G38" t="s">
        <v>24</v>
      </c>
      <c r="H38">
        <v>1</v>
      </c>
      <c r="I38" s="3">
        <v>44628</v>
      </c>
      <c r="J38" s="3">
        <v>44992</v>
      </c>
      <c r="K38" t="s">
        <v>103</v>
      </c>
      <c r="L38" t="s">
        <v>104</v>
      </c>
      <c r="M38">
        <v>2170998</v>
      </c>
      <c r="N38" t="s">
        <v>28</v>
      </c>
      <c r="O38">
        <v>0</v>
      </c>
      <c r="P38">
        <v>8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12348540</v>
      </c>
      <c r="B39" t="s">
        <v>113</v>
      </c>
      <c r="C39" t="s">
        <v>114</v>
      </c>
      <c r="D39" s="3">
        <v>42068</v>
      </c>
      <c r="E39">
        <v>561</v>
      </c>
      <c r="F39" t="s">
        <v>23</v>
      </c>
      <c r="G39" t="s">
        <v>24</v>
      </c>
      <c r="H39">
        <v>1</v>
      </c>
      <c r="I39" s="3">
        <v>44644</v>
      </c>
      <c r="J39" s="3">
        <v>44845</v>
      </c>
      <c r="K39" t="s">
        <v>103</v>
      </c>
      <c r="L39" t="s">
        <v>104</v>
      </c>
      <c r="M39">
        <v>2170998</v>
      </c>
      <c r="N39" t="s">
        <v>28</v>
      </c>
      <c r="O39">
        <v>0</v>
      </c>
      <c r="P39">
        <v>8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12361368</v>
      </c>
      <c r="B40" t="s">
        <v>115</v>
      </c>
      <c r="C40" t="s">
        <v>116</v>
      </c>
      <c r="D40" s="3">
        <v>42622</v>
      </c>
      <c r="E40">
        <v>561</v>
      </c>
      <c r="F40" t="s">
        <v>23</v>
      </c>
      <c r="G40" t="s">
        <v>24</v>
      </c>
      <c r="H40" t="s">
        <v>53</v>
      </c>
      <c r="I40" s="3">
        <v>44600</v>
      </c>
      <c r="J40" s="3">
        <v>44964</v>
      </c>
      <c r="K40" t="s">
        <v>103</v>
      </c>
      <c r="L40" t="s">
        <v>104</v>
      </c>
      <c r="M40">
        <v>2170998</v>
      </c>
      <c r="N40" t="s">
        <v>28</v>
      </c>
      <c r="O40">
        <v>0</v>
      </c>
      <c r="P40">
        <v>8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12394745</v>
      </c>
      <c r="B41" t="s">
        <v>117</v>
      </c>
      <c r="C41" t="s">
        <v>118</v>
      </c>
      <c r="D41" s="3">
        <v>41577</v>
      </c>
      <c r="E41">
        <v>561</v>
      </c>
      <c r="F41" t="s">
        <v>23</v>
      </c>
      <c r="G41" t="s">
        <v>24</v>
      </c>
      <c r="H41">
        <v>1</v>
      </c>
      <c r="I41" s="3">
        <v>44609</v>
      </c>
      <c r="J41" s="3">
        <v>44973</v>
      </c>
      <c r="K41" t="s">
        <v>103</v>
      </c>
      <c r="L41" t="s">
        <v>104</v>
      </c>
      <c r="M41">
        <v>2170998</v>
      </c>
      <c r="N41" t="s">
        <v>28</v>
      </c>
      <c r="O41">
        <v>0</v>
      </c>
      <c r="P41">
        <v>8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12299863</v>
      </c>
      <c r="B42" t="s">
        <v>119</v>
      </c>
      <c r="C42" t="s">
        <v>120</v>
      </c>
      <c r="D42" s="3">
        <v>42724</v>
      </c>
      <c r="E42">
        <v>561</v>
      </c>
      <c r="F42" t="s">
        <v>23</v>
      </c>
      <c r="G42" t="s">
        <v>24</v>
      </c>
      <c r="H42" t="s">
        <v>25</v>
      </c>
      <c r="I42" s="3">
        <v>44683</v>
      </c>
      <c r="J42" s="3">
        <v>45016</v>
      </c>
      <c r="K42" t="s">
        <v>121</v>
      </c>
      <c r="L42" t="s">
        <v>121</v>
      </c>
      <c r="M42">
        <v>817478</v>
      </c>
      <c r="N42" t="s">
        <v>28</v>
      </c>
      <c r="O42">
        <v>0</v>
      </c>
      <c r="P42">
        <v>6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12349704</v>
      </c>
      <c r="B43" t="s">
        <v>122</v>
      </c>
      <c r="C43" t="s">
        <v>123</v>
      </c>
      <c r="D43" s="3">
        <v>42793</v>
      </c>
      <c r="E43">
        <v>561</v>
      </c>
      <c r="F43" t="s">
        <v>23</v>
      </c>
      <c r="G43" t="s">
        <v>24</v>
      </c>
      <c r="H43" t="s">
        <v>25</v>
      </c>
      <c r="I43" s="3">
        <v>44638</v>
      </c>
      <c r="J43" s="3">
        <v>45002</v>
      </c>
      <c r="K43" t="s">
        <v>121</v>
      </c>
      <c r="L43" t="s">
        <v>121</v>
      </c>
      <c r="M43">
        <v>817478</v>
      </c>
      <c r="N43" t="s">
        <v>28</v>
      </c>
      <c r="O43">
        <v>0</v>
      </c>
      <c r="P43">
        <v>6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12369460</v>
      </c>
      <c r="B44" t="s">
        <v>124</v>
      </c>
      <c r="C44" t="s">
        <v>125</v>
      </c>
      <c r="D44" s="3">
        <v>43143</v>
      </c>
      <c r="E44">
        <v>561</v>
      </c>
      <c r="F44" t="s">
        <v>23</v>
      </c>
      <c r="G44" t="s">
        <v>24</v>
      </c>
      <c r="H44" t="s">
        <v>25</v>
      </c>
      <c r="I44" s="3">
        <v>44455</v>
      </c>
      <c r="J44" s="3">
        <v>44819</v>
      </c>
      <c r="K44" t="s">
        <v>121</v>
      </c>
      <c r="L44" t="s">
        <v>121</v>
      </c>
      <c r="M44">
        <v>817478</v>
      </c>
      <c r="N44" t="s">
        <v>28</v>
      </c>
      <c r="O44">
        <v>0</v>
      </c>
      <c r="P44">
        <v>6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12393920</v>
      </c>
      <c r="B45" t="s">
        <v>126</v>
      </c>
      <c r="C45" t="s">
        <v>127</v>
      </c>
      <c r="D45" s="3">
        <v>43118</v>
      </c>
      <c r="E45">
        <v>561</v>
      </c>
      <c r="F45" t="s">
        <v>23</v>
      </c>
      <c r="G45" t="s">
        <v>24</v>
      </c>
      <c r="H45" t="s">
        <v>25</v>
      </c>
      <c r="I45" s="3">
        <v>44593</v>
      </c>
      <c r="J45" s="3">
        <v>44957</v>
      </c>
      <c r="K45" t="s">
        <v>121</v>
      </c>
      <c r="L45" t="s">
        <v>121</v>
      </c>
      <c r="M45">
        <v>817478</v>
      </c>
      <c r="N45" t="s">
        <v>28</v>
      </c>
      <c r="O45">
        <v>0</v>
      </c>
      <c r="P45">
        <v>6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12393715</v>
      </c>
      <c r="B46" t="s">
        <v>88</v>
      </c>
      <c r="C46" t="s">
        <v>128</v>
      </c>
      <c r="D46" s="3">
        <v>42906</v>
      </c>
      <c r="E46">
        <v>561</v>
      </c>
      <c r="F46" t="s">
        <v>23</v>
      </c>
      <c r="G46" t="s">
        <v>24</v>
      </c>
      <c r="H46" t="s">
        <v>25</v>
      </c>
      <c r="I46" s="3">
        <v>44687</v>
      </c>
      <c r="J46" s="3">
        <v>44937</v>
      </c>
      <c r="K46" t="s">
        <v>121</v>
      </c>
      <c r="L46" t="s">
        <v>121</v>
      </c>
      <c r="M46">
        <v>817478</v>
      </c>
      <c r="N46" t="s">
        <v>28</v>
      </c>
      <c r="O46">
        <v>0</v>
      </c>
      <c r="P46">
        <v>6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12396688</v>
      </c>
      <c r="B47" t="s">
        <v>129</v>
      </c>
      <c r="C47" t="s">
        <v>130</v>
      </c>
      <c r="D47" s="3">
        <v>42749</v>
      </c>
      <c r="E47">
        <v>561</v>
      </c>
      <c r="F47" t="s">
        <v>23</v>
      </c>
      <c r="G47" t="s">
        <v>24</v>
      </c>
      <c r="H47" t="s">
        <v>25</v>
      </c>
      <c r="I47" s="3">
        <v>44680</v>
      </c>
      <c r="J47" s="3">
        <v>44957</v>
      </c>
      <c r="K47" t="s">
        <v>121</v>
      </c>
      <c r="L47" t="s">
        <v>121</v>
      </c>
      <c r="M47">
        <v>817478</v>
      </c>
      <c r="N47" t="s">
        <v>28</v>
      </c>
      <c r="O47">
        <v>0</v>
      </c>
      <c r="P47">
        <v>6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11400276</v>
      </c>
      <c r="B48" t="s">
        <v>131</v>
      </c>
      <c r="C48" t="s">
        <v>132</v>
      </c>
      <c r="D48" s="3">
        <v>40683</v>
      </c>
      <c r="E48">
        <v>561</v>
      </c>
      <c r="F48" t="s">
        <v>23</v>
      </c>
      <c r="G48" t="s">
        <v>24</v>
      </c>
      <c r="H48">
        <v>5</v>
      </c>
      <c r="I48" s="3">
        <v>44651</v>
      </c>
      <c r="J48" s="3">
        <v>45015</v>
      </c>
      <c r="K48" t="s">
        <v>133</v>
      </c>
      <c r="L48" t="s">
        <v>134</v>
      </c>
      <c r="M48">
        <v>777379</v>
      </c>
      <c r="N48" t="s">
        <v>28</v>
      </c>
      <c r="O48">
        <v>0</v>
      </c>
      <c r="P48">
        <v>15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12028612</v>
      </c>
      <c r="B49" t="s">
        <v>135</v>
      </c>
      <c r="C49" t="s">
        <v>136</v>
      </c>
      <c r="D49" s="3">
        <v>40784</v>
      </c>
      <c r="E49">
        <v>561</v>
      </c>
      <c r="F49" t="s">
        <v>23</v>
      </c>
      <c r="G49" t="s">
        <v>24</v>
      </c>
      <c r="H49">
        <v>5</v>
      </c>
      <c r="I49" s="3">
        <v>44649</v>
      </c>
      <c r="J49" s="3">
        <v>45013</v>
      </c>
      <c r="K49" t="s">
        <v>133</v>
      </c>
      <c r="L49" t="s">
        <v>134</v>
      </c>
      <c r="M49">
        <v>777379</v>
      </c>
      <c r="N49" t="s">
        <v>28</v>
      </c>
      <c r="O49">
        <v>0</v>
      </c>
      <c r="P49">
        <v>15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12046333</v>
      </c>
      <c r="B50" t="s">
        <v>137</v>
      </c>
      <c r="C50" t="s">
        <v>138</v>
      </c>
      <c r="D50" s="3">
        <v>40883</v>
      </c>
      <c r="E50">
        <v>561</v>
      </c>
      <c r="F50" t="s">
        <v>23</v>
      </c>
      <c r="G50" t="s">
        <v>24</v>
      </c>
      <c r="H50">
        <v>4</v>
      </c>
      <c r="I50" s="3">
        <v>44503</v>
      </c>
      <c r="J50" s="3">
        <v>44867</v>
      </c>
      <c r="K50" t="s">
        <v>133</v>
      </c>
      <c r="L50" t="s">
        <v>134</v>
      </c>
      <c r="M50">
        <v>777379</v>
      </c>
      <c r="N50" t="s">
        <v>28</v>
      </c>
      <c r="O50">
        <v>0</v>
      </c>
      <c r="P50">
        <v>15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12079547</v>
      </c>
      <c r="B51" t="s">
        <v>139</v>
      </c>
      <c r="C51" t="s">
        <v>140</v>
      </c>
      <c r="D51" s="3">
        <v>40943</v>
      </c>
      <c r="E51">
        <v>561</v>
      </c>
      <c r="F51" t="s">
        <v>23</v>
      </c>
      <c r="G51" t="s">
        <v>24</v>
      </c>
      <c r="H51">
        <v>4</v>
      </c>
      <c r="I51" s="3">
        <v>44594</v>
      </c>
      <c r="J51" s="3">
        <v>44958</v>
      </c>
      <c r="K51" t="s">
        <v>133</v>
      </c>
      <c r="L51" t="s">
        <v>134</v>
      </c>
      <c r="M51">
        <v>777379</v>
      </c>
      <c r="N51" t="s">
        <v>28</v>
      </c>
      <c r="O51">
        <v>0</v>
      </c>
      <c r="P51">
        <v>15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12085109</v>
      </c>
      <c r="B52" t="s">
        <v>141</v>
      </c>
      <c r="C52" t="s">
        <v>142</v>
      </c>
      <c r="D52" s="3">
        <v>40717</v>
      </c>
      <c r="E52">
        <v>561</v>
      </c>
      <c r="F52" t="s">
        <v>23</v>
      </c>
      <c r="G52" t="s">
        <v>24</v>
      </c>
      <c r="H52">
        <v>5</v>
      </c>
      <c r="I52" s="3">
        <v>44602</v>
      </c>
      <c r="J52" s="3">
        <v>44966</v>
      </c>
      <c r="K52" t="s">
        <v>133</v>
      </c>
      <c r="L52" t="s">
        <v>134</v>
      </c>
      <c r="M52">
        <v>777379</v>
      </c>
      <c r="N52" t="s">
        <v>28</v>
      </c>
      <c r="O52">
        <v>0</v>
      </c>
      <c r="P52">
        <v>15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12124241</v>
      </c>
      <c r="B53" t="s">
        <v>143</v>
      </c>
      <c r="C53" t="s">
        <v>144</v>
      </c>
      <c r="D53" s="3">
        <v>41428</v>
      </c>
      <c r="E53">
        <v>561</v>
      </c>
      <c r="F53" t="s">
        <v>23</v>
      </c>
      <c r="G53" t="s">
        <v>24</v>
      </c>
      <c r="H53">
        <v>3</v>
      </c>
      <c r="I53" s="3">
        <v>44463</v>
      </c>
      <c r="J53" s="3">
        <v>44827</v>
      </c>
      <c r="K53" t="s">
        <v>133</v>
      </c>
      <c r="L53" t="s">
        <v>134</v>
      </c>
      <c r="M53">
        <v>777379</v>
      </c>
      <c r="N53" t="s">
        <v>28</v>
      </c>
      <c r="O53">
        <v>0</v>
      </c>
      <c r="P53">
        <v>15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12124774</v>
      </c>
      <c r="B54" t="s">
        <v>145</v>
      </c>
      <c r="C54" t="s">
        <v>146</v>
      </c>
      <c r="D54" s="3">
        <v>40468</v>
      </c>
      <c r="E54">
        <v>561</v>
      </c>
      <c r="F54" t="s">
        <v>23</v>
      </c>
      <c r="G54" t="s">
        <v>24</v>
      </c>
      <c r="H54">
        <v>5</v>
      </c>
      <c r="I54" s="3">
        <v>44624</v>
      </c>
      <c r="J54" s="3">
        <v>44988</v>
      </c>
      <c r="K54" t="s">
        <v>133</v>
      </c>
      <c r="L54" t="s">
        <v>134</v>
      </c>
      <c r="M54">
        <v>777379</v>
      </c>
      <c r="N54" t="s">
        <v>28</v>
      </c>
      <c r="O54">
        <v>0</v>
      </c>
      <c r="P54">
        <v>15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12148104</v>
      </c>
      <c r="B55" t="s">
        <v>147</v>
      </c>
      <c r="C55" t="s">
        <v>148</v>
      </c>
      <c r="D55" s="3">
        <v>41501</v>
      </c>
      <c r="E55">
        <v>561</v>
      </c>
      <c r="F55" t="s">
        <v>23</v>
      </c>
      <c r="G55" t="s">
        <v>24</v>
      </c>
      <c r="H55">
        <v>3</v>
      </c>
      <c r="I55" s="3">
        <v>44658</v>
      </c>
      <c r="J55" s="3">
        <v>45022</v>
      </c>
      <c r="K55" t="s">
        <v>133</v>
      </c>
      <c r="L55" t="s">
        <v>134</v>
      </c>
      <c r="M55">
        <v>777379</v>
      </c>
      <c r="N55" t="s">
        <v>28</v>
      </c>
      <c r="O55">
        <v>0</v>
      </c>
      <c r="P55">
        <v>15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12173179</v>
      </c>
      <c r="B56" t="s">
        <v>149</v>
      </c>
      <c r="C56" t="s">
        <v>36</v>
      </c>
      <c r="D56" s="3">
        <v>41542</v>
      </c>
      <c r="E56">
        <v>561</v>
      </c>
      <c r="F56" t="s">
        <v>23</v>
      </c>
      <c r="G56" t="s">
        <v>24</v>
      </c>
      <c r="H56">
        <v>3</v>
      </c>
      <c r="I56" s="3">
        <v>44483</v>
      </c>
      <c r="J56" s="3">
        <v>44704</v>
      </c>
      <c r="K56" t="s">
        <v>133</v>
      </c>
      <c r="L56" t="s">
        <v>134</v>
      </c>
      <c r="M56">
        <v>777379</v>
      </c>
      <c r="N56" t="s">
        <v>28</v>
      </c>
      <c r="O56">
        <v>0</v>
      </c>
      <c r="P56">
        <v>15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12214240</v>
      </c>
      <c r="B57" t="s">
        <v>88</v>
      </c>
      <c r="C57" t="s">
        <v>150</v>
      </c>
      <c r="D57" s="3">
        <v>41255</v>
      </c>
      <c r="E57">
        <v>561</v>
      </c>
      <c r="F57" t="s">
        <v>23</v>
      </c>
      <c r="G57" t="s">
        <v>24</v>
      </c>
      <c r="H57">
        <v>3</v>
      </c>
      <c r="I57" s="3">
        <v>44533</v>
      </c>
      <c r="J57" s="3">
        <v>44897</v>
      </c>
      <c r="K57" t="s">
        <v>133</v>
      </c>
      <c r="L57" t="s">
        <v>134</v>
      </c>
      <c r="M57">
        <v>777379</v>
      </c>
      <c r="N57" t="s">
        <v>28</v>
      </c>
      <c r="O57">
        <v>0</v>
      </c>
      <c r="P57">
        <v>15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12243223</v>
      </c>
      <c r="B58" t="s">
        <v>151</v>
      </c>
      <c r="C58" t="s">
        <v>152</v>
      </c>
      <c r="D58" s="3">
        <v>41477</v>
      </c>
      <c r="E58">
        <v>561</v>
      </c>
      <c r="F58" t="s">
        <v>23</v>
      </c>
      <c r="G58" t="s">
        <v>24</v>
      </c>
      <c r="H58">
        <v>3</v>
      </c>
      <c r="I58" s="3">
        <v>44505</v>
      </c>
      <c r="J58" s="3">
        <v>44869</v>
      </c>
      <c r="K58" t="s">
        <v>133</v>
      </c>
      <c r="L58" t="s">
        <v>134</v>
      </c>
      <c r="M58">
        <v>777379</v>
      </c>
      <c r="N58" t="s">
        <v>28</v>
      </c>
      <c r="O58">
        <v>0</v>
      </c>
      <c r="P58">
        <v>15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12261095</v>
      </c>
      <c r="B59" t="s">
        <v>141</v>
      </c>
      <c r="C59" t="s">
        <v>100</v>
      </c>
      <c r="D59" s="3">
        <v>40728</v>
      </c>
      <c r="E59">
        <v>561</v>
      </c>
      <c r="F59" t="s">
        <v>23</v>
      </c>
      <c r="G59" t="s">
        <v>24</v>
      </c>
      <c r="H59">
        <v>5</v>
      </c>
      <c r="I59" s="3">
        <v>44575</v>
      </c>
      <c r="J59" s="3">
        <v>44939</v>
      </c>
      <c r="K59" t="s">
        <v>133</v>
      </c>
      <c r="L59" t="s">
        <v>134</v>
      </c>
      <c r="M59">
        <v>777379</v>
      </c>
      <c r="N59" t="s">
        <v>28</v>
      </c>
      <c r="O59">
        <v>0</v>
      </c>
      <c r="P59">
        <v>15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12305616</v>
      </c>
      <c r="B60" t="s">
        <v>153</v>
      </c>
      <c r="C60" t="s">
        <v>114</v>
      </c>
      <c r="D60" s="3">
        <v>40933</v>
      </c>
      <c r="E60">
        <v>561</v>
      </c>
      <c r="F60" t="s">
        <v>23</v>
      </c>
      <c r="G60" t="s">
        <v>24</v>
      </c>
      <c r="H60">
        <v>3</v>
      </c>
      <c r="I60" s="3">
        <v>44540</v>
      </c>
      <c r="J60" s="3">
        <v>44904</v>
      </c>
      <c r="K60" t="s">
        <v>133</v>
      </c>
      <c r="L60" t="s">
        <v>134</v>
      </c>
      <c r="M60">
        <v>777379</v>
      </c>
      <c r="N60" t="s">
        <v>28</v>
      </c>
      <c r="O60">
        <v>0</v>
      </c>
      <c r="P60">
        <v>15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12383458</v>
      </c>
      <c r="B61" t="s">
        <v>154</v>
      </c>
      <c r="C61" t="s">
        <v>155</v>
      </c>
      <c r="D61" s="3">
        <v>40485</v>
      </c>
      <c r="E61">
        <v>561</v>
      </c>
      <c r="F61" t="s">
        <v>23</v>
      </c>
      <c r="G61" t="s">
        <v>24</v>
      </c>
      <c r="H61">
        <v>4</v>
      </c>
      <c r="I61" s="3">
        <v>44547</v>
      </c>
      <c r="J61" s="3">
        <v>44911</v>
      </c>
      <c r="K61" t="s">
        <v>133</v>
      </c>
      <c r="L61" t="s">
        <v>134</v>
      </c>
      <c r="M61">
        <v>777379</v>
      </c>
      <c r="N61" t="s">
        <v>28</v>
      </c>
      <c r="O61">
        <v>0</v>
      </c>
      <c r="P61">
        <v>15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12399100</v>
      </c>
      <c r="B62" t="s">
        <v>156</v>
      </c>
      <c r="C62" t="s">
        <v>157</v>
      </c>
      <c r="D62" s="3">
        <v>40495</v>
      </c>
      <c r="E62">
        <v>561</v>
      </c>
      <c r="F62" t="s">
        <v>23</v>
      </c>
      <c r="G62" t="s">
        <v>24</v>
      </c>
      <c r="H62">
        <v>5</v>
      </c>
      <c r="I62" s="3">
        <v>44659</v>
      </c>
      <c r="J62" s="3">
        <v>45023</v>
      </c>
      <c r="K62" t="s">
        <v>133</v>
      </c>
      <c r="L62" t="s">
        <v>134</v>
      </c>
      <c r="M62">
        <v>777379</v>
      </c>
      <c r="N62" t="s">
        <v>28</v>
      </c>
      <c r="O62">
        <v>0</v>
      </c>
      <c r="P62">
        <v>15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12109219</v>
      </c>
      <c r="B63" t="s">
        <v>158</v>
      </c>
      <c r="C63" t="s">
        <v>159</v>
      </c>
      <c r="D63" s="3">
        <v>41620</v>
      </c>
      <c r="E63">
        <v>561</v>
      </c>
      <c r="F63" t="s">
        <v>23</v>
      </c>
      <c r="G63" t="s">
        <v>24</v>
      </c>
      <c r="H63">
        <v>2</v>
      </c>
      <c r="I63" s="3">
        <v>44540</v>
      </c>
      <c r="J63" s="3">
        <v>44904</v>
      </c>
      <c r="K63" t="s">
        <v>160</v>
      </c>
      <c r="L63" t="s">
        <v>161</v>
      </c>
      <c r="M63">
        <v>2167503</v>
      </c>
      <c r="N63" t="s">
        <v>28</v>
      </c>
      <c r="O63">
        <v>1</v>
      </c>
      <c r="P63">
        <v>15</v>
      </c>
      <c r="Q63" s="2">
        <v>0.93333333333333335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12110997</v>
      </c>
      <c r="B64" t="s">
        <v>162</v>
      </c>
      <c r="C64" t="s">
        <v>163</v>
      </c>
      <c r="D64" s="3">
        <v>41586</v>
      </c>
      <c r="E64">
        <v>561</v>
      </c>
      <c r="F64" t="s">
        <v>23</v>
      </c>
      <c r="G64" t="s">
        <v>24</v>
      </c>
      <c r="H64">
        <v>1</v>
      </c>
      <c r="I64" s="3">
        <v>44615</v>
      </c>
      <c r="J64" s="3">
        <v>44979</v>
      </c>
      <c r="K64" t="s">
        <v>160</v>
      </c>
      <c r="L64" t="s">
        <v>161</v>
      </c>
      <c r="M64">
        <v>2167503</v>
      </c>
      <c r="N64" t="s">
        <v>28</v>
      </c>
      <c r="O64">
        <v>1</v>
      </c>
      <c r="P64">
        <v>15</v>
      </c>
      <c r="Q64" s="2">
        <v>0.93333333333333335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12110998</v>
      </c>
      <c r="B65" t="s">
        <v>122</v>
      </c>
      <c r="C65" t="s">
        <v>163</v>
      </c>
      <c r="D65" s="3">
        <v>41586</v>
      </c>
      <c r="E65">
        <v>561</v>
      </c>
      <c r="F65" t="s">
        <v>23</v>
      </c>
      <c r="G65" t="s">
        <v>24</v>
      </c>
      <c r="H65">
        <v>1</v>
      </c>
      <c r="I65" s="3">
        <v>44615</v>
      </c>
      <c r="J65" s="3">
        <v>44979</v>
      </c>
      <c r="K65" t="s">
        <v>160</v>
      </c>
      <c r="L65" t="s">
        <v>161</v>
      </c>
      <c r="M65">
        <v>2167503</v>
      </c>
      <c r="N65" t="s">
        <v>28</v>
      </c>
      <c r="O65">
        <v>1</v>
      </c>
      <c r="P65">
        <v>15</v>
      </c>
      <c r="Q65" s="2">
        <v>0.93333333333333335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12149020</v>
      </c>
      <c r="B66" t="s">
        <v>164</v>
      </c>
      <c r="C66" t="s">
        <v>165</v>
      </c>
      <c r="D66" s="3">
        <v>41656</v>
      </c>
      <c r="E66">
        <v>561</v>
      </c>
      <c r="F66" t="s">
        <v>23</v>
      </c>
      <c r="G66" t="s">
        <v>24</v>
      </c>
      <c r="H66">
        <v>2</v>
      </c>
      <c r="I66" s="3">
        <v>44571</v>
      </c>
      <c r="J66" s="3">
        <v>44935</v>
      </c>
      <c r="K66" t="s">
        <v>160</v>
      </c>
      <c r="L66" t="s">
        <v>161</v>
      </c>
      <c r="M66">
        <v>2167503</v>
      </c>
      <c r="N66" t="s">
        <v>28</v>
      </c>
      <c r="O66">
        <v>1</v>
      </c>
      <c r="P66">
        <v>15</v>
      </c>
      <c r="Q66" s="2">
        <v>0.93333333333333335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12170353</v>
      </c>
      <c r="B67" t="s">
        <v>166</v>
      </c>
      <c r="C67" t="s">
        <v>167</v>
      </c>
      <c r="D67" s="3">
        <v>41890</v>
      </c>
      <c r="E67">
        <v>561</v>
      </c>
      <c r="F67" t="s">
        <v>23</v>
      </c>
      <c r="G67" t="s">
        <v>24</v>
      </c>
      <c r="H67">
        <v>2</v>
      </c>
      <c r="I67" s="3">
        <v>44336</v>
      </c>
      <c r="J67" s="3">
        <v>44700</v>
      </c>
      <c r="K67" t="s">
        <v>160</v>
      </c>
      <c r="L67" t="s">
        <v>161</v>
      </c>
      <c r="M67">
        <v>2167503</v>
      </c>
      <c r="N67" t="s">
        <v>28</v>
      </c>
      <c r="O67">
        <v>1</v>
      </c>
      <c r="P67">
        <v>15</v>
      </c>
      <c r="Q67" s="2">
        <v>0.93333333333333335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12210605</v>
      </c>
      <c r="B68" t="s">
        <v>168</v>
      </c>
      <c r="C68" t="s">
        <v>169</v>
      </c>
      <c r="D68" s="3">
        <v>41867</v>
      </c>
      <c r="E68">
        <v>561</v>
      </c>
      <c r="F68" t="s">
        <v>23</v>
      </c>
      <c r="G68" t="s">
        <v>24</v>
      </c>
      <c r="H68">
        <v>2</v>
      </c>
      <c r="I68" s="3">
        <v>44637</v>
      </c>
      <c r="J68" s="3">
        <v>45001</v>
      </c>
      <c r="K68" t="s">
        <v>160</v>
      </c>
      <c r="L68" t="s">
        <v>161</v>
      </c>
      <c r="M68">
        <v>2167503</v>
      </c>
      <c r="N68" t="s">
        <v>28</v>
      </c>
      <c r="O68">
        <v>1</v>
      </c>
      <c r="P68">
        <v>15</v>
      </c>
      <c r="Q68" s="2">
        <v>0.93333333333333335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12208383</v>
      </c>
      <c r="B69" t="s">
        <v>170</v>
      </c>
      <c r="C69" t="s">
        <v>171</v>
      </c>
      <c r="D69" s="3">
        <v>42052</v>
      </c>
      <c r="E69">
        <v>561</v>
      </c>
      <c r="F69" t="s">
        <v>23</v>
      </c>
      <c r="G69" t="s">
        <v>24</v>
      </c>
      <c r="H69">
        <v>1</v>
      </c>
      <c r="I69" s="3">
        <v>44629</v>
      </c>
      <c r="J69" s="3">
        <v>44993</v>
      </c>
      <c r="K69" t="s">
        <v>160</v>
      </c>
      <c r="L69" t="s">
        <v>161</v>
      </c>
      <c r="M69">
        <v>2167503</v>
      </c>
      <c r="N69" t="s">
        <v>28</v>
      </c>
      <c r="O69">
        <v>1</v>
      </c>
      <c r="P69">
        <v>15</v>
      </c>
      <c r="Q69" s="2">
        <v>0.93333333333333335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12278605</v>
      </c>
      <c r="B70" t="s">
        <v>172</v>
      </c>
      <c r="C70" t="s">
        <v>173</v>
      </c>
      <c r="D70" s="3">
        <v>41623</v>
      </c>
      <c r="E70">
        <v>561</v>
      </c>
      <c r="F70" t="s">
        <v>23</v>
      </c>
      <c r="G70" t="s">
        <v>24</v>
      </c>
      <c r="H70">
        <v>2</v>
      </c>
      <c r="I70" s="3">
        <v>44686</v>
      </c>
      <c r="J70" s="3">
        <v>45050</v>
      </c>
      <c r="K70" t="s">
        <v>160</v>
      </c>
      <c r="L70" t="s">
        <v>161</v>
      </c>
      <c r="M70">
        <v>2167503</v>
      </c>
      <c r="N70" t="s">
        <v>28</v>
      </c>
      <c r="O70">
        <v>1</v>
      </c>
      <c r="P70">
        <v>15</v>
      </c>
      <c r="Q70" s="2">
        <v>0.93333333333333335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12271366</v>
      </c>
      <c r="B71" t="s">
        <v>174</v>
      </c>
      <c r="C71" t="s">
        <v>175</v>
      </c>
      <c r="D71" s="3">
        <v>42048</v>
      </c>
      <c r="E71">
        <v>561</v>
      </c>
      <c r="F71" t="s">
        <v>23</v>
      </c>
      <c r="G71" t="s">
        <v>24</v>
      </c>
      <c r="H71">
        <v>1</v>
      </c>
      <c r="I71" s="3">
        <v>44337</v>
      </c>
      <c r="J71" s="3">
        <v>44701</v>
      </c>
      <c r="K71" t="s">
        <v>160</v>
      </c>
      <c r="L71" t="s">
        <v>161</v>
      </c>
      <c r="M71">
        <v>2167503</v>
      </c>
      <c r="N71" t="s">
        <v>28</v>
      </c>
      <c r="O71">
        <v>1</v>
      </c>
      <c r="P71">
        <v>15</v>
      </c>
      <c r="Q71" s="2">
        <v>0.93333333333333335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12298901</v>
      </c>
      <c r="B72" t="s">
        <v>176</v>
      </c>
      <c r="C72" t="s">
        <v>177</v>
      </c>
      <c r="D72" s="3">
        <v>42622</v>
      </c>
      <c r="E72">
        <v>561</v>
      </c>
      <c r="F72" t="s">
        <v>23</v>
      </c>
      <c r="G72" t="s">
        <v>24</v>
      </c>
      <c r="H72" t="s">
        <v>53</v>
      </c>
      <c r="I72" s="3">
        <v>44463</v>
      </c>
      <c r="J72" s="3">
        <v>44686</v>
      </c>
      <c r="K72" t="s">
        <v>160</v>
      </c>
      <c r="L72" t="s">
        <v>161</v>
      </c>
      <c r="M72">
        <v>2167503</v>
      </c>
      <c r="N72" t="s">
        <v>28</v>
      </c>
      <c r="O72">
        <v>1</v>
      </c>
      <c r="P72">
        <v>15</v>
      </c>
      <c r="Q72" s="2">
        <v>0.93333333333333335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12303488</v>
      </c>
      <c r="B73" t="s">
        <v>178</v>
      </c>
      <c r="C73" t="s">
        <v>179</v>
      </c>
      <c r="D73" s="3">
        <v>42561</v>
      </c>
      <c r="E73">
        <v>561</v>
      </c>
      <c r="F73" t="s">
        <v>23</v>
      </c>
      <c r="G73" t="s">
        <v>24</v>
      </c>
      <c r="H73" t="s">
        <v>53</v>
      </c>
      <c r="I73" s="3">
        <v>44547</v>
      </c>
      <c r="J73" s="3">
        <v>44911</v>
      </c>
      <c r="K73" t="s">
        <v>160</v>
      </c>
      <c r="L73" t="s">
        <v>161</v>
      </c>
      <c r="M73">
        <v>2167503</v>
      </c>
      <c r="N73" t="s">
        <v>28</v>
      </c>
      <c r="O73">
        <v>1</v>
      </c>
      <c r="P73">
        <v>15</v>
      </c>
      <c r="Q73" s="2">
        <v>0.93333333333333335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12314026</v>
      </c>
      <c r="B74" t="s">
        <v>180</v>
      </c>
      <c r="C74" t="s">
        <v>83</v>
      </c>
      <c r="D74" s="3">
        <v>42430</v>
      </c>
      <c r="E74">
        <v>561</v>
      </c>
      <c r="F74" t="s">
        <v>23</v>
      </c>
      <c r="G74" t="s">
        <v>24</v>
      </c>
      <c r="H74" t="s">
        <v>53</v>
      </c>
      <c r="I74" s="3">
        <v>44650</v>
      </c>
      <c r="J74" s="3">
        <v>45014</v>
      </c>
      <c r="K74" t="s">
        <v>160</v>
      </c>
      <c r="L74" t="s">
        <v>161</v>
      </c>
      <c r="M74">
        <v>2167503</v>
      </c>
      <c r="N74" t="s">
        <v>28</v>
      </c>
      <c r="O74">
        <v>1</v>
      </c>
      <c r="P74">
        <v>15</v>
      </c>
      <c r="Q74" s="2">
        <v>0.93333333333333335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12391234</v>
      </c>
      <c r="B75" t="s">
        <v>181</v>
      </c>
      <c r="C75" t="s">
        <v>182</v>
      </c>
      <c r="D75" s="3">
        <v>42564</v>
      </c>
      <c r="E75">
        <v>561</v>
      </c>
      <c r="F75" t="s">
        <v>23</v>
      </c>
      <c r="G75" t="s">
        <v>24</v>
      </c>
      <c r="H75" t="s">
        <v>53</v>
      </c>
      <c r="I75" s="3">
        <v>44589</v>
      </c>
      <c r="J75" s="3">
        <v>44953</v>
      </c>
      <c r="K75" t="s">
        <v>160</v>
      </c>
      <c r="L75" t="s">
        <v>161</v>
      </c>
      <c r="M75">
        <v>2167503</v>
      </c>
      <c r="N75" t="s">
        <v>28</v>
      </c>
      <c r="O75">
        <v>1</v>
      </c>
      <c r="P75">
        <v>15</v>
      </c>
      <c r="Q75" s="2">
        <v>0.93333333333333335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 s="1">
        <v>12391236</v>
      </c>
      <c r="B76" t="s">
        <v>183</v>
      </c>
      <c r="C76" t="s">
        <v>182</v>
      </c>
      <c r="D76" s="3">
        <v>42564</v>
      </c>
      <c r="E76">
        <v>561</v>
      </c>
      <c r="F76" t="s">
        <v>23</v>
      </c>
      <c r="G76" t="s">
        <v>24</v>
      </c>
      <c r="H76" t="s">
        <v>53</v>
      </c>
      <c r="I76" s="3">
        <v>44587</v>
      </c>
      <c r="J76" s="3">
        <v>44951</v>
      </c>
      <c r="K76" t="s">
        <v>160</v>
      </c>
      <c r="L76" t="s">
        <v>161</v>
      </c>
      <c r="M76">
        <v>2167503</v>
      </c>
      <c r="N76" t="s">
        <v>28</v>
      </c>
      <c r="O76">
        <v>1</v>
      </c>
      <c r="P76">
        <v>15</v>
      </c>
      <c r="Q76" s="2">
        <v>0.93333333333333335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12391235</v>
      </c>
      <c r="B77" t="s">
        <v>184</v>
      </c>
      <c r="C77" t="s">
        <v>182</v>
      </c>
      <c r="D77" s="3">
        <v>42564</v>
      </c>
      <c r="E77">
        <v>561</v>
      </c>
      <c r="F77" t="s">
        <v>23</v>
      </c>
      <c r="G77" t="s">
        <v>24</v>
      </c>
      <c r="H77" t="s">
        <v>53</v>
      </c>
      <c r="I77" s="3">
        <v>44586</v>
      </c>
      <c r="J77" s="3">
        <v>44950</v>
      </c>
      <c r="K77" t="s">
        <v>160</v>
      </c>
      <c r="L77" t="s">
        <v>161</v>
      </c>
      <c r="M77">
        <v>2167503</v>
      </c>
      <c r="N77" t="s">
        <v>28</v>
      </c>
      <c r="O77">
        <v>1</v>
      </c>
      <c r="P77">
        <v>15</v>
      </c>
      <c r="Q77" s="2">
        <v>0.93333333333333335</v>
      </c>
      <c r="R77" t="s">
        <v>29</v>
      </c>
      <c r="S77" t="s">
        <v>30</v>
      </c>
      <c r="T77" t="s">
        <v>31</v>
      </c>
      <c r="U77" t="s">
        <v>32</v>
      </c>
    </row>
  </sheetData>
  <autoFilter ref="A1:U1"/>
  <conditionalFormatting sqref="J1:J77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77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77">
    <cfRule type="cellIs" dxfId="1" priority="2" operator="lessThan">
      <formula>0.95</formula>
    </cfRule>
  </conditionalFormatting>
  <conditionalFormatting sqref="K1:L77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2022-05-09T22:28:55Z</dcterms:created>
  <dcterms:modified xsi:type="dcterms:W3CDTF">2022-05-09T22:29:34Z</dcterms:modified>
</cp:coreProperties>
</file>