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d46f15b3fafc0b/DanKagu/assets/AssetUploadv2/"/>
    </mc:Choice>
  </mc:AlternateContent>
  <xr:revisionPtr revIDLastSave="3" documentId="8_{D769459C-7C4E-42A9-84B9-4FC9194D0F73}" xr6:coauthVersionLast="47" xr6:coauthVersionMax="47" xr10:uidLastSave="{600E8FD8-FAD5-4D7B-9237-23634A952437}"/>
  <bookViews>
    <workbookView xWindow="8323" yWindow="5323" windowWidth="24686" windowHeight="12557" xr2:uid="{550938BB-76F6-4F54-89CD-0FE6B9D03F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" i="1" l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<sst xmlns="http://schemas.openxmlformats.org/spreadsheetml/2006/main" count="866" uniqueCount="452">
  <si>
    <t>DataVersion</t>
  </si>
  <si>
    <t>GameID</t>
  </si>
  <si>
    <t>AssetKey</t>
  </si>
  <si>
    <t>AssetPath</t>
  </si>
  <si>
    <t>125</t>
  </si>
  <si>
    <t>(1.0.4?)</t>
  </si>
  <si>
    <t>0200-20210818114550-0acd.json                      26-Aug-2021 11:53             1831189</t>
  </si>
  <si>
    <t>0200</t>
  </si>
  <si>
    <t>126</t>
  </si>
  <si>
    <t>(1.0.5?)</t>
  </si>
  <si>
    <t>0200-20210825120930-3ae9.json                      26-Aug-2021 22:27             1831189</t>
  </si>
  <si>
    <t>0200-20210827112501-c157.json                      27-Aug-2021 15:20             1831189</t>
  </si>
  <si>
    <t>0210-20210827112501-c157.json                      28-Aug-2021 04:35             1831189</t>
  </si>
  <si>
    <t>0220-20210830120054-8a12.json                      30-Aug-2021 15:05             1833485</t>
  </si>
  <si>
    <t>0230-20210830120054-8a12.json                      31-Aug-2021 16:05             1844880</t>
  </si>
  <si>
    <t>0240-20210830120054-8a12.json                      01-Sep-2021 07:50             1844880</t>
  </si>
  <si>
    <t>0240-20210901112208-359e.json                      01-Sep-2021 13:20             1844880</t>
  </si>
  <si>
    <t>0240-20210902105023-254b.json                      02-Sep-2021 15:35             1844880</t>
  </si>
  <si>
    <t>0250-20210902105023-254b.json                      04-Sep-2021 18:50             1849586</t>
  </si>
  <si>
    <t>0260-20210902105023-254b.json                      05-Sep-2021 09:35             1849586</t>
  </si>
  <si>
    <t>0270-20210902105023-254b.json                      06-Sep-2021 08:05             1849586</t>
  </si>
  <si>
    <t>0280-20210902105023-254b.json                      08-Sep-2021 08:20             1849586</t>
  </si>
  <si>
    <t>0290-20210902105023-254b.json                      08-Sep-2021 15:05             1849586</t>
  </si>
  <si>
    <t>0290-20210909112543-0d17.json                      09-Sep-2021 11:20             1851881</t>
  </si>
  <si>
    <t>0300-20210909112543-0d17.json                      10-Sep-2021 01:35             1852137</t>
  </si>
  <si>
    <t>0310-20210909112543-0d17.json                      10-Sep-2021 14:20             1865355</t>
  </si>
  <si>
    <t>0320-20210909112543-0d17.json                      11-Sep-2021 09:35             1865355</t>
  </si>
  <si>
    <t>0330-20210914123833-dc3b.json                      14-Sep-2021 15:50             1868238</t>
  </si>
  <si>
    <t>0340-20210914123833-dc3b.json                      15-Sep-2021 08:20             1868238</t>
  </si>
  <si>
    <t>0350-20210914123833-dc3b.json                      15-Sep-2021 15:35             1868238</t>
  </si>
  <si>
    <t>0360-20210914123833-dc3b.json                      18-Sep-2021 10:20             1868238</t>
  </si>
  <si>
    <t>134</t>
  </si>
  <si>
    <t>(1.1.0?)</t>
  </si>
  <si>
    <t>0390-20210921111516-dbc7.json                      21-Sep-2021 17:20             1888664</t>
  </si>
  <si>
    <t>0400-20210921111516-dbc7.json                      21-Sep-2021 17:35             1889844</t>
  </si>
  <si>
    <t>0400-20210922105816-d769.json                      22-Sep-2021 10:35             1889844</t>
  </si>
  <si>
    <t>0401-20210922105816-d769.json                      22-Sep-2021 14:20             1902391</t>
  </si>
  <si>
    <t>0410-20210922105816-d769.json                      23-Sep-2021 08:20             1902391</t>
  </si>
  <si>
    <t>0420-20210922105816-d769.json                      23-Sep-2021 14:50             1902391</t>
  </si>
  <si>
    <t>0431-20210922105816-d769.json                      26-Sep-2021 15:20             1905274</t>
  </si>
  <si>
    <t>0440-20210922105816-d769.json                      27-Sep-2021 08:20             1906060</t>
  </si>
  <si>
    <t>0444-20210922105816-d769.json                      27-Sep-2021 16:50             1906316</t>
  </si>
  <si>
    <t>0445-20210922105816-d769.json                      28-Sep-2021 14:20             1909140</t>
  </si>
  <si>
    <t>0445-20210929115554-34df.json                      29-Sep-2021 15:05             1911690</t>
  </si>
  <si>
    <t>0445-20210929180102-e4ed.json                      29-Sep-2021 17:35             1911690</t>
  </si>
  <si>
    <t>0450-20210929180102-e4ed.json                      30-Sep-2021 08:20             1911690</t>
  </si>
  <si>
    <t>0470-20210929180102-e4ed.json                      30-Sep-2021 14:50             1914220</t>
  </si>
  <si>
    <t>0471-20210929180102-e4ed.json                      30-Sep-2021 22:20             1914476</t>
  </si>
  <si>
    <t>0480-20210929180102-e4ed.json                      01-Oct-2021 08:20             1914476</t>
  </si>
  <si>
    <t>0481-20210929180102-e4ed.json                      01-Oct-2021 14:20             1925418</t>
  </si>
  <si>
    <t>0482-20210929180102-e4ed.json                      02-Oct-2021 10:50             1925418</t>
  </si>
  <si>
    <t>0490-20210929180102-e4ed.json                      05-Oct-2021 15:20             1928047</t>
  </si>
  <si>
    <t>0500-20210929180102-e4ed.json                      06-Oct-2021 12:05             1928047</t>
  </si>
  <si>
    <t>0500-20211007125350-c457.json                      07-Oct-2021 13:20             1928047</t>
  </si>
  <si>
    <t>0500-20211007171129-7a3b.json                      07-Oct-2021 22:50             1928047</t>
  </si>
  <si>
    <t>0510-20211007171129-7a3b.json                      08-Oct-2021 08:35             1928047</t>
  </si>
  <si>
    <t>0520-20211008145654-38d5.json                      08-Oct-2021 18:05             1931093</t>
  </si>
  <si>
    <t>0530-20211008145654-38d5.json                      09-Oct-2021 08:20             1931349</t>
  </si>
  <si>
    <t>0540-20211008145654-38d5.json                      09-Oct-2021 19:20             1931605</t>
  </si>
  <si>
    <t>0550-20211008145654-38d5.json                      10-Oct-2021 11:50             1931605</t>
  </si>
  <si>
    <t>0560-20211008145654-38d5.json                      10-Oct-2021 17:05             1946135</t>
  </si>
  <si>
    <t>0570-20211008145654-38d5.json                      11-Oct-2021 08:05             1946135</t>
  </si>
  <si>
    <t>0570-20211012145827-b430.json                      12-Oct-2021 14:20             1946135</t>
  </si>
  <si>
    <t>0580-20211012145827-b430.json                      14-Oct-2021 14:50             1948764</t>
  </si>
  <si>
    <t>0590-20211012145827-b430.json                      15-Oct-2021 08:20             1948764</t>
  </si>
  <si>
    <t>0600-20211012145827-b430.json                      15-Oct-2021 14:20             1947706</t>
  </si>
  <si>
    <t>0610-20211012145827-b430.json                      18-Oct-2021 09:05             1947450</t>
  </si>
  <si>
    <t>0610-20211019141532-8e5f.json                      19-Oct-2021 16:20             1949490</t>
  </si>
  <si>
    <t>0620-20211019141532-8e5f.json                      19-Oct-2021 17:50             1949746</t>
  </si>
  <si>
    <t>0640-20211019141532-8e5f.json                      20-Oct-2021 15:05             1963472</t>
  </si>
  <si>
    <t>0650-20211019141532-8e5f.json                      21-Oct-2021 08:50             1963472</t>
  </si>
  <si>
    <t>0650-20211021135742-ddc6.json                      21-Oct-2021 14:05             1963472</t>
  </si>
  <si>
    <t>0670-20211021135742-ddc6.json                      24-Oct-2021 15:35             1965044</t>
  </si>
  <si>
    <t>0680-20211021135742-ddc6.json                      25-Oct-2021 09:05             1965044</t>
  </si>
  <si>
    <t>0685-20211021135742-ddc6.json                      26-Oct-2021 14:35             1965044</t>
  </si>
  <si>
    <t>140</t>
  </si>
  <si>
    <t>(1.1.2)</t>
  </si>
  <si>
    <t>0685-20211025113827-28b5.json                      26-Oct-2021 23:35             2074169</t>
  </si>
  <si>
    <t>0690-20211025113827-28b5.json                      28-Oct-2021 08:20             2074169</t>
  </si>
  <si>
    <t>0700-20211025113827-28b5.json                      28-Oct-2021 18:35             2074425</t>
  </si>
  <si>
    <t>0710-20211025113827-28b5.json                      29-Oct-2021 18:20             2090419</t>
  </si>
  <si>
    <t>0710-20211029214801-fdae.json                      29-Oct-2021 21:20             2090419</t>
  </si>
  <si>
    <t>0720-20211029214801-fdae.json                      30-Oct-2021 13:50             2090419</t>
  </si>
  <si>
    <t>0740-20211029214801-fdae.json                      01-Nov-2021 10:20             2089361</t>
  </si>
  <si>
    <t>0750-20211029214801-fdae.json                      02-Nov-2021 14:45             2092536</t>
  </si>
  <si>
    <t>0750-20211102155024-4784.json                      02-Nov-2021 23:00             2092536</t>
  </si>
  <si>
    <t>0760-20211102155024-4784.json                      03-Nov-2021 09:15             2092536</t>
  </si>
  <si>
    <t>0775-20211102155024-4784.json                      06-Nov-2021 18:15             2091478</t>
  </si>
  <si>
    <t>0780-20211108145350-1683.json                      08-Nov-2021 18:30             2092187</t>
  </si>
  <si>
    <t>0790-20211108145350-1683.json                      09-Nov-2021 15:15             2104640</t>
  </si>
  <si>
    <t>0800-20211108145350-1683.json                      10-Nov-2021 08:30             2104640</t>
  </si>
  <si>
    <t>0810-20211108145350-1683.json                      13-Nov-2021 22:00             2139617</t>
  </si>
  <si>
    <t>0820-20211108145350-1683.json                      15-Nov-2021 03:00             2139617</t>
  </si>
  <si>
    <t>0830-20211108145350-1683.json                      16-Nov-2021 15:45             2139617</t>
  </si>
  <si>
    <t>0840-20211108145350-1683.json                      17-Nov-2021 08:15             2139617</t>
  </si>
  <si>
    <t>154</t>
  </si>
  <si>
    <t>v1_2_0_any (1.2.0)</t>
  </si>
  <si>
    <t>0840-20211117160126-10b7.json                      17-Nov-2021 20:15             2222187</t>
  </si>
  <si>
    <t>0850-20211117160126-10b7.json                      18-Nov-2021 18:15             2222443</t>
  </si>
  <si>
    <t>0860-20211117160126-10b7.json                      19-Nov-2021 08:00             2222443</t>
  </si>
  <si>
    <t>0860-20211119121528-83f6.json                      19-Nov-2021 14:15             2223715</t>
  </si>
  <si>
    <t>0870-20211119121528-83f6.json                      19-Nov-2021 15:45             2239518</t>
  </si>
  <si>
    <t>0880-20211119121528-83f6.json                      20-Nov-2021 03:31             2239518</t>
  </si>
  <si>
    <t>0890-20211119121528-83f6.json                      23-Nov-2021 15:00             2242147</t>
  </si>
  <si>
    <t>0900-20211119121528-83f6.json                      24-Nov-2021 10:15             2242147</t>
  </si>
  <si>
    <t>0905-20211119121528-83f6.json                      26-Nov-2021 14:15             2242147</t>
  </si>
  <si>
    <t>0905-20211126160714-d5fb.json                      26-Nov-2021 16:30             2242147</t>
  </si>
  <si>
    <t>0910-20211126160714-d5fb.json                      27-Nov-2021 12:30             2242147</t>
  </si>
  <si>
    <t>0919-20211129120053-e816.json                      29-Nov-2021 11:31             2237566</t>
  </si>
  <si>
    <t>0920-20211129120053-e816.json                      29-Nov-2021 18:15             2237822</t>
  </si>
  <si>
    <t>0930-20211129120053-e816.json                      30-Nov-2021 09:15             2237822</t>
  </si>
  <si>
    <t>0940-20211129120053-e816.json                      30-Nov-2021 14:15             2251295</t>
  </si>
  <si>
    <t>0950-20211129120053-e816.json                      01-Dec-2021 08:15             2251295</t>
  </si>
  <si>
    <t>0950-20211201145628-2359.json                      01-Dec-2021 20:30             2255918</t>
  </si>
  <si>
    <t>0960-20211201145628-2359.json                      04-Dec-2021 22:45             2258548</t>
  </si>
  <si>
    <t>0970-20211201145628-2359.json                      05-Dec-2021 14:15             2258548</t>
  </si>
  <si>
    <t>0975-20211201145628-2359.json                      07-Dec-2021 20:00             2258548</t>
  </si>
  <si>
    <t>0980-20211201145628-2359.json                      08-Dec-2021 08:45             2258548</t>
  </si>
  <si>
    <t>0980-20211208145024-dcd3.json                      08-Dec-2021 18:00             2260333</t>
  </si>
  <si>
    <t>1000-20211208145024-dcd3.json                      09-Dec-2021 17:22             2260589</t>
  </si>
  <si>
    <t>1010-20211208145024-dcd3.json                      10-Dec-2021 15:01             2273807</t>
  </si>
  <si>
    <t>1020-20211208145024-dcd3.json                      11-Dec-2021 08:45             2273807</t>
  </si>
  <si>
    <t>1020-20211213155057-9a5b.json                      13-Dec-2021 18:15             2273807</t>
  </si>
  <si>
    <t>1030-20211213155057-9a5b.json                      14-Dec-2021 15:15             2276691</t>
  </si>
  <si>
    <t>1040-20211213155057-9a5b.json                      15-Dec-2021 08:45             2276691</t>
  </si>
  <si>
    <t>1040-20211216170646-cd35.json                      16-Dec-2021 16:15             2276691</t>
  </si>
  <si>
    <t>1050-20211216170646-cd35.json                      17-Dec-2021 14:30             2276691</t>
  </si>
  <si>
    <t>1060-20211216170646-cd35.json                      18-Dec-2021 03:00             2276691</t>
  </si>
  <si>
    <t>1060-20211217180544-ad13.json                      18-Dec-2021 10:00             2272722</t>
  </si>
  <si>
    <t>1070-20211217180544-ad13.json                      19-Dec-2021 17:30             2272978</t>
  </si>
  <si>
    <t>1080-20211217180544-ad13.json                      20-Dec-2021 03:00             2272978</t>
  </si>
  <si>
    <t>1090-20211217180544-ad13.json                      20-Dec-2021 14:00             2286704</t>
  </si>
  <si>
    <t>1090-20211220211340-7b2d.json                      20-Dec-2021 20:30             2286968</t>
  </si>
  <si>
    <t>1100-20211220211340-7b2d.json                      21-Dec-2021 03:00             2286968</t>
  </si>
  <si>
    <t>1100-20211222142953-6653.json                      22-Dec-2021 14:04             2286968</t>
  </si>
  <si>
    <t>1100-20211224105501-63ba.json                      24-Dec-2021 10:00             2286968</t>
  </si>
  <si>
    <t>1120-20211224105501-63ba.json                      24-Dec-2021 14:00             2289597</t>
  </si>
  <si>
    <t>1130-20211224105501-63ba.json                      25-Dec-2021 03:00             2289597</t>
  </si>
  <si>
    <t>1140-20211224105501-63ba.json                      26-Dec-2021 03:00             2289597</t>
  </si>
  <si>
    <t>1142-20211224105501-63ba.json                      26-Dec-2021 14:00             2290655</t>
  </si>
  <si>
    <t>1145-20211224105501-63ba.json                      27-Dec-2021 03:00             2290655</t>
  </si>
  <si>
    <t>1150-20211224105501-63ba.json                      28-Dec-2021 03:00             2290655</t>
  </si>
  <si>
    <t>1150-20211227150432-5b29.json                      28-Dec-2021 10:30             2293205</t>
  </si>
  <si>
    <t>1155-20211227150432-5b29.json                      28-Dec-2021 14:00             2293205</t>
  </si>
  <si>
    <t>1160-20211227150432-5b29.json                      30-Dec-2021 03:00             2293205</t>
  </si>
  <si>
    <t>1170-20211227150432-5b29.json                      30-Dec-2021 17:30             2293461</t>
  </si>
  <si>
    <t>1180-20211227150432-5b29.json                      31-Dec-2021 14:00             2306934</t>
  </si>
  <si>
    <t>1185-20211227150432-5b29.json                      31-Dec-2021 23:01             2310619</t>
  </si>
  <si>
    <t>1190-20211227150432-5b29.json                      01-Jan-2022 03:00             2310619</t>
  </si>
  <si>
    <t>1195-20211227150432-5b29.json                      01-Jan-2022 14:04             2310365</t>
  </si>
  <si>
    <t>1200-20211227150432-5b29.json                      04-Jan-2022 14:07             2313248</t>
  </si>
  <si>
    <t>1210-20211227150432-5b29.json                      05-Jan-2022 03:00             2313248</t>
  </si>
  <si>
    <t>1215-20211227150432-5b29.json                      06-Jan-2022 14:00             2313248</t>
  </si>
  <si>
    <t>1215-20220106191316-1aab.json                      07-Jan-2022 10:00             2308913</t>
  </si>
  <si>
    <t>1218-20220106191316-1aab.json                      07-Jan-2022 14:00             2308913</t>
  </si>
  <si>
    <t>1220-20220106191316-1aab.json                      08-Jan-2022 03:00             2308913</t>
  </si>
  <si>
    <t>1240-20220106191316-1aab.json                      10-Jan-2022 17:30             2307601</t>
  </si>
  <si>
    <t>1250-20220106191316-1aab.json                      11-Jan-2022 14:00             2321330</t>
  </si>
  <si>
    <t>1260-20220106191316-1aab.json                      12-Jan-2022 03:00             2321330</t>
  </si>
  <si>
    <t>1260-20220114141909-0d48.json                      14-Jan-2022 13:30             2321330</t>
  </si>
  <si>
    <t>1270-20220114141909-0d48.json                      15-Jan-2022 14:14             2323155</t>
  </si>
  <si>
    <t>1280-20220114141909-0d48.json                      16-Jan-2022 03:00             2323155</t>
  </si>
  <si>
    <t>1280-20220117191346-b1db.json                      17-Jan-2022 18:30             2323155</t>
  </si>
  <si>
    <t>1280-20220118130144-5b11.json                      18-Jan-2022 13:30             2323155</t>
  </si>
  <si>
    <t>1300-20220118130144-5b11.json                      18-Jan-2022 14:00             2323155</t>
  </si>
  <si>
    <t>1305-20220118130144-5b11.json                      19-Jan-2022 03:00             2323155</t>
  </si>
  <si>
    <t>1305-20220119114553-77b1.json                      19-Jan-2022 11:00             2324940</t>
  </si>
  <si>
    <t>1310-20220119114553-77b1.json                      19-Jan-2022 14:00             2325196</t>
  </si>
  <si>
    <t>1320-20220119114553-77b1.json                      21-Jan-2022 14:00             2338921</t>
  </si>
  <si>
    <t>1330-20220119114553-77b1.json                      22-Jan-2022 03:00             2338921</t>
  </si>
  <si>
    <t>1330-20220124105136-72ee.json                      24-Jan-2022 10:00             2339176</t>
  </si>
  <si>
    <t>1350-20220124105136-72ee.json                      25-Jan-2022 14:00             2341805</t>
  </si>
  <si>
    <t>1360-20220124105136-72ee.json                      26-Jan-2022 03:00             2341805</t>
  </si>
  <si>
    <t>1362-20220124105136-72ee.json                      26-Jan-2022 14:00             2342061</t>
  </si>
  <si>
    <t>1365-20220124105136-72ee.json                      28-Jan-2022 03:00             2342061</t>
  </si>
  <si>
    <t>169</t>
  </si>
  <si>
    <t>v1_3_0_any</t>
  </si>
  <si>
    <t>1370-20220128101256-95ed.json                      28-Jan-2022 15:55             2938464</t>
  </si>
  <si>
    <t>1380-20220128101256-95ed.json                      29-Jan-2022 03:00             2938464</t>
  </si>
  <si>
    <t>1390-20220128101256-95ed.json                      30-Jan-2022 17:30             2938464</t>
  </si>
  <si>
    <t>1400-20220128101256-95ed.json                      31-Jan-2022 03:00             2938208</t>
  </si>
  <si>
    <t>1410-20220128101256-95ed.json                      31-Jan-2022 14:00             2956426</t>
  </si>
  <si>
    <t>1420-20220128101256-95ed.json                      01-Feb-2022 03:00             2956426</t>
  </si>
  <si>
    <t>1430-20220128101256-95ed.json                      04-Feb-2022 03:00             2955114</t>
  </si>
  <si>
    <t>1440-20220128101256-95ed.json                      04-Feb-2022 14:08             2962194</t>
  </si>
  <si>
    <t>1450-20220128101256-95ed.json                      05-Feb-2022 03:00             2962194</t>
  </si>
  <si>
    <t>1460-20220128101256-95ed.json                      07-Feb-2022 14:00             2961392</t>
  </si>
  <si>
    <t>1470-20220128101256-95ed.json                      08-Feb-2022 03:00             2961392</t>
  </si>
  <si>
    <t>1470-20220208110509-852c.json                      08-Feb-2022 10:30             3022504</t>
  </si>
  <si>
    <t>1480-20220208110509-852c.json                      08-Feb-2022 17:30             3022504</t>
  </si>
  <si>
    <t>1490-20220208110509-852c.json                      09-Feb-2022 14:05             3032620</t>
  </si>
  <si>
    <t>1500-20220208110509-852c.json                      10-Feb-2022 03:00             3032620</t>
  </si>
  <si>
    <t>1510-20220208110509-852c.json                      11-Feb-2022 03:00             3031854</t>
  </si>
  <si>
    <t>1520-20220208110509-852c.json                      13-Feb-2022 14:04             3034737</t>
  </si>
  <si>
    <t>1530-20220208110509-852c.json                      14-Feb-2022 03:00             3034737</t>
  </si>
  <si>
    <t>1540-20220208110509-852c.json                      15-Feb-2022 03:00             3034737</t>
  </si>
  <si>
    <t>1550-20220208110509-852c.json                      15-Feb-2022 14:10             3035795</t>
  </si>
  <si>
    <t>1555-20220208110509-852c.json                      16-Feb-2022 14:02             3036051</t>
  </si>
  <si>
    <t>1560-20220208110509-852c.json                      17-Feb-2022 03:00             3036051</t>
  </si>
  <si>
    <t>1560-20220217105123-41d2.json                      17-Feb-2022 10:00             3038510</t>
  </si>
  <si>
    <t>1570-20220217105123-41d2.json                      17-Feb-2022 17:30             3038510</t>
  </si>
  <si>
    <t>1580-20220217105123-41d2.json                      18-Feb-2022 14:00             3052493</t>
  </si>
  <si>
    <t>1590-20220217105123-41d2.json                      19-Feb-2022 03:00             3052493</t>
  </si>
  <si>
    <t>1590-20220221160039-b633.json                      21-Feb-2022 15:30             3058493</t>
  </si>
  <si>
    <t>1600-20220221160039-b633.json                      22-Feb-2022 14:03             3060866</t>
  </si>
  <si>
    <t>1610-20220221160039-b633.json                      23-Feb-2022 03:00             3060866</t>
  </si>
  <si>
    <t>1615-20220221160039-b633.json                      24-Feb-2022 14:00             3060866</t>
  </si>
  <si>
    <t>1620-20220221160039-b633.json                      25-Feb-2022 14:01             3060866</t>
  </si>
  <si>
    <t>1630-20220221160039-b633.json                      26-Feb-2022 03:00             3060866</t>
  </si>
  <si>
    <t>1630-20220225162546-9827.json                      26-Feb-2022 10:00             3060241</t>
  </si>
  <si>
    <t>1640-20220225162546-9827.json                      26-Feb-2022 14:00             3060497</t>
  </si>
  <si>
    <t>1650-20220225162546-9827.json                      28-Feb-2022 03:00             3060497</t>
  </si>
  <si>
    <t>1660-20220225162546-9827.json                      28-Feb-2022 14:00             3073970</t>
  </si>
  <si>
    <t>1670-20220225162546-9827.json                      01-Mar-2022 03:00             3073970</t>
  </si>
  <si>
    <t>1670-20220301143850-3a21.json                      01-Mar-2022 14:00             3082657</t>
  </si>
  <si>
    <t>1680-20220301143850-3a21.json                      04-Mar-2022 14:04             3085286</t>
  </si>
  <si>
    <t>1690-20220301143850-3a21.json                      05-Mar-2022 03:00             3085286</t>
  </si>
  <si>
    <t>1700-20220301143850-3a21.json                      07-Mar-2022 14:00             3083170</t>
  </si>
  <si>
    <t>1710-20220301143850-3a21.json                      08-Mar-2022 03:00             3083170</t>
  </si>
  <si>
    <t>1710-20220308115230-f4ac.json                      08-Mar-2022 13:30             3094579</t>
  </si>
  <si>
    <t>1720-20220308115230-f4ac.json                      08-Mar-2022 14:01             3094835</t>
  </si>
  <si>
    <t>1730-20220308115230-f4ac.json                      10-Mar-2022 03:00             3094835</t>
  </si>
  <si>
    <t>1740-20220308115230-f4ac.json                      10-Mar-2022 14:00             3104695</t>
  </si>
  <si>
    <t>1750-20220308115230-f4ac.json                      11-Mar-2022 03:00             3104695</t>
  </si>
  <si>
    <t>1750-20220311113329-2535.json                      11-Mar-2022 11:02             3104696</t>
  </si>
  <si>
    <t>1755-20220311113329-2535.json                      12-Mar-2022 14:00             3104699</t>
  </si>
  <si>
    <t>1760-20220311113329-2535.json                      14-Mar-2022 14:05             3107583</t>
  </si>
  <si>
    <t>1770-20220311113329-2535.json                      15-Mar-2022 03:00             3107583</t>
  </si>
  <si>
    <t>1780-20220311113329-2535.json                      17-Mar-2022 14:02             3107583</t>
  </si>
  <si>
    <t>1790-20220311113329-2535.json                      18-Mar-2022 03:00             3107583</t>
  </si>
  <si>
    <t>1790-20220317185258-54cd.json                      18-Mar-2022 10:00             3108061</t>
  </si>
  <si>
    <t>1795-20220317185258-54cd.json                      18-Mar-2022 14:00             3109375</t>
  </si>
  <si>
    <t>1800-20220317185258-54cd.json                      20-Mar-2022 14:04             3109375</t>
  </si>
  <si>
    <t>1810-20220317185258-54cd.json                      22-Mar-2022 14:00             3122333</t>
  </si>
  <si>
    <t>1815-20220317185258-54cd.json                      23-Mar-2022 03:00             3122333</t>
  </si>
  <si>
    <t>1820-20220317185258-54cd.json                      26-Mar-2022 14:00             3125216</t>
  </si>
  <si>
    <t>1830-20220317185258-54cd.json                      27-Mar-2022 03:00             3125216</t>
  </si>
  <si>
    <t>1840-20220317185258-54cd.json                      28-Mar-2022 03:00             3125216</t>
  </si>
  <si>
    <t>1850-20220317185258-54cd.json                      28-Mar-2022 14:01             3126274</t>
  </si>
  <si>
    <t>1860-20220317185258-54cd.json                      29-Mar-2022 03:00             3126274</t>
  </si>
  <si>
    <t>1870-20220328193755-1fb5.json                      29-Mar-2022 14:00             3109832</t>
  </si>
  <si>
    <t>1870-20220329214052-84e3.json                      30-Mar-2022 10:00             3109832</t>
  </si>
  <si>
    <t>1870-20220330174921-5c2e.json                      30-Mar-2022 17:00             3109832</t>
  </si>
  <si>
    <t>1870-20220330193226-92e2.json                      30-Mar-2022 19:00             3109832</t>
  </si>
  <si>
    <t>1880-20220330193226-92e2.json                      31-Mar-2022 14:00             3124362</t>
  </si>
  <si>
    <t>1890-20220330193226-92e2.json                      01-Apr-2022 03:00             3124362</t>
  </si>
  <si>
    <t>1895-20220330193226-92e2.json                      02-Apr-2022 14:00             3125934</t>
  </si>
  <si>
    <t>1900-20220330193226-92e2.json                      04-Apr-2022 03:00             3125934</t>
  </si>
  <si>
    <t>1910-20220330193226-92e2.json                      04-Apr-2022 14:06             3128817</t>
  </si>
  <si>
    <t>1920-20220330193226-92e2.json                      07-Apr-2022 14:00             3128817</t>
  </si>
  <si>
    <t>1930-20220330193226-92e2.json                      08-Apr-2022 03:00             3128817</t>
  </si>
  <si>
    <t>1930-20220407195725-981a.json                      08-Apr-2022 10:00             3116782</t>
  </si>
  <si>
    <t>1935-20220407195725-981a.json                      08-Apr-2022 14:01             3118096</t>
  </si>
  <si>
    <t>1940-20220407195725-981a.json                      09-Apr-2022 14:00             3118096</t>
  </si>
  <si>
    <t>1950-20220407195725-981a.json                      11-Apr-2022 14:05             3126645</t>
  </si>
  <si>
    <t>1960-20220407195725-981a.json                      12-Apr-2022 03:00             3126645</t>
  </si>
  <si>
    <t>1970-20220407195725-981a.json                      14-Apr-2022 14:00             3129528</t>
  </si>
  <si>
    <t>1980-20220407195725-981a.json                      15-Apr-2022 03:00             3129528</t>
  </si>
  <si>
    <t>1990-20220407195725-981a.json                      17-Apr-2022 14:00             3129528</t>
  </si>
  <si>
    <t>1995-20220407195725-981a.json                      18-Apr-2022 03:00             3129528</t>
  </si>
  <si>
    <t>188</t>
  </si>
  <si>
    <t>v1_4_0_any</t>
  </si>
  <si>
    <t>2000-20220415210258-2971.json                      18-Apr-2022 14:00             3591585</t>
  </si>
  <si>
    <t>2010-20220415210258-2971.json                      20-Apr-2022 14:00             3606057</t>
  </si>
  <si>
    <t>2020-20220415210258-2971.json                      21-Apr-2022 03:00             3606057</t>
  </si>
  <si>
    <t>2030-20220415210258-2971.json                      24-Apr-2022 14:00             3608686</t>
  </si>
  <si>
    <t>2040-20220415210258-2971.json                      25-Apr-2022 03:00             3608686</t>
  </si>
  <si>
    <t>2045-20220415210258-2971.json                      26-Apr-2022 14:00             3608942</t>
  </si>
  <si>
    <t>2050-20220415210258-2971.json                      27-Apr-2022 14:01             3610760</t>
  </si>
  <si>
    <t>2060-20220415210258-2971.json                      28-Apr-2022 03:00             3610760</t>
  </si>
  <si>
    <t>2060-20220427172830-f2ae.json                      28-Apr-2022 10:00             3591655</t>
  </si>
  <si>
    <t>2070-20220427172830-f2ae.json                      28-Apr-2022 14:00             3595715</t>
  </si>
  <si>
    <t>2080-20220427172830-f2ae.json                      29-Apr-2022 14:06             3598889</t>
  </si>
  <si>
    <t>2090-20220427172830-f2ae.json                      30-Apr-2022 14:00             3612865</t>
  </si>
  <si>
    <t>2100-20220427172830-f2ae.json                      01-May-2022 03:00             3612865</t>
  </si>
  <si>
    <t>2110-20220427172830-f2ae.json                      02-May-2022 14:01             3612868</t>
  </si>
  <si>
    <t>2120-20220427172830-f2ae.json                      04-May-2022 14:05             3615751</t>
  </si>
  <si>
    <t>2130-20220427172830-f2ae.json                      05-May-2022 03:00             3615751</t>
  </si>
  <si>
    <t>2140-20220427172830-f2ae.json                      05-May-2022 14:00             3616008</t>
  </si>
  <si>
    <t>2150-20220427172830-f2ae.json                      06-May-2022 14:00             3617322</t>
  </si>
  <si>
    <t>2160-20220427172830-f2ae.json                      07-May-2022 14:00             3616521</t>
  </si>
  <si>
    <t>2180-20220427172830-f2ae.json                      08-May-2022 03:00             3618082</t>
  </si>
  <si>
    <t>2180-20220506182244-8959.json                      09-May-2022 10:00             3616505</t>
  </si>
  <si>
    <t>2190-20220506182244-8959.json                      10-May-2022 03:00             3616505</t>
  </si>
  <si>
    <t>2190-20220509203515-e7fd.json                      10-May-2022 11:00             3620697</t>
  </si>
  <si>
    <t>2200-20220509203515-e7fd.json                      10-May-2022 14:04             3631061</t>
  </si>
  <si>
    <t>2210-20220509203515-e7fd.json                      11-May-2022 03:00             3631061</t>
  </si>
  <si>
    <t>2220-20220509203515-e7fd.json                      14-May-2022 14:00             3630516</t>
  </si>
  <si>
    <t>2230-20220509203515-e7fd.json                      15-May-2022 03:00             3630516</t>
  </si>
  <si>
    <t>2240-20220509203515-e7fd.json                      17-May-2022 14:00             3632078</t>
  </si>
  <si>
    <t>2250-20220509203515-e7fd.json                      18-May-2022 03:00             3632078</t>
  </si>
  <si>
    <t>2260-20220509203515-e7fd.json                      18-May-2022 14:00             3632334</t>
  </si>
  <si>
    <t>2260-20220518180240-ff97.json                      19-May-2022 10:00             3609246</t>
  </si>
  <si>
    <t>2270-20220518180240-ff97.json                      20-May-2022 14:03             3647052</t>
  </si>
  <si>
    <t>2280-20220518180240-ff97.json                      21-May-2022 03:00             3647052</t>
  </si>
  <si>
    <t>2290-20220518180240-ff97.json                      24-May-2022 14:00             3649681</t>
  </si>
  <si>
    <t>2300-20220518180240-ff97.json                      25-May-2022 03:00             3649681</t>
  </si>
  <si>
    <t>2310-20220518180240-ff97.json                      27-May-2022 14:01             3651499</t>
  </si>
  <si>
    <t>2320-20220518180240-ff97.json                      28-May-2022 03:00             3651499</t>
  </si>
  <si>
    <t>189</t>
  </si>
  <si>
    <t>v1_4_0_any (1.4.1)</t>
  </si>
  <si>
    <t>2320-20220519115036-a343.json                      29-May-2022 00:30             3634933</t>
  </si>
  <si>
    <t>2330-20220519115036-a343.json                      30-May-2022 03:00             3637954</t>
  </si>
  <si>
    <t>2330-20220528140603-1f31.json                      30-May-2022 14:04             3634563</t>
  </si>
  <si>
    <t>2330-20220531131917-f691.json                      31-May-2022 13:30             3634563</t>
  </si>
  <si>
    <t>2340-20220531131917-f691.json                      31-May-2022 14:02             3632449</t>
  </si>
  <si>
    <t>2360-20220531131917-f691.json                      01-Jun-2022 03:00             3646462</t>
  </si>
  <si>
    <t>2365-20220531131917-f691.json                      02-Jun-2022 14:00             3648836</t>
  </si>
  <si>
    <t>2370-20220531131917-f691.json                      04-Jun-2022 14:05             3651720</t>
  </si>
  <si>
    <t>2380-20220531131917-f691.json                      05-Jun-2022 03:00             3651720</t>
  </si>
  <si>
    <t>2390-20220531131917-f691.json                      07-Jun-2022 14:00             3653007</t>
  </si>
  <si>
    <t>2400-20220531131917-f691.json                      08-Jun-2022 03:00             3653007</t>
  </si>
  <si>
    <t>2400-20220607191150-701d.json                      08-Jun-2022 10:00             3652427</t>
  </si>
  <si>
    <t>2410-20220607191150-701d.json                      09-Jun-2022 14:00             3652683</t>
  </si>
  <si>
    <t>2420-20220607191150-701d.json                      10-Jun-2022 03:00             3652683</t>
  </si>
  <si>
    <t>2430-20220607191150-701d.json                      10-Jun-2022 14:04             3665928</t>
  </si>
  <si>
    <t>2440-20220607191150-701d.json                      11-Jun-2022 03:00             3665928</t>
  </si>
  <si>
    <t>2450-20220607191150-701d.json                      14-Jun-2022 14:00             3667753</t>
  </si>
  <si>
    <t>2460-20220607191150-701d.json                      15-Jun-2022 03:00             3667753</t>
  </si>
  <si>
    <t>202</t>
  </si>
  <si>
    <t>v1_5_0_any</t>
  </si>
  <si>
    <t>2580-20220616152735-cc10.json                      17-Jun-2022 23:30             3812308</t>
  </si>
  <si>
    <t>2585-20220616152735-cc10.json                      18-Jun-2022 03:00             3812308</t>
  </si>
  <si>
    <t>2588-20220616152735-cc10.json                      19-Jun-2022 14:03             3812564</t>
  </si>
  <si>
    <t>2590-20220616152735-cc10.json                      20-Jun-2022 14:00             3825482</t>
  </si>
  <si>
    <t>2600-20220616152735-cc10.json                      21-Jun-2022 03:00             3825482</t>
  </si>
  <si>
    <t>2600-20220623155622-2198.json                      23-Jun-2022 16:00             3826012</t>
  </si>
  <si>
    <t>2610-20220623155622-2198.json                      24-Jun-2022 14:00             3828641</t>
  </si>
  <si>
    <t>2620-20220623155622-2198.json                      25-Jun-2022 03:00             3828641</t>
  </si>
  <si>
    <t>2630-20220623155622-2198.json                      27-Jun-2022 03:00             3828641</t>
  </si>
  <si>
    <t>2640-20220623155622-2198.json                      27-Jun-2022 14:01             3830202</t>
  </si>
  <si>
    <t>2650-20220623155622-2198.json                      28-Jun-2022 03:00             3830202</t>
  </si>
  <si>
    <t>2650-20220628101550-ab7d.json                      28-Jun-2022 10:00             3819002</t>
  </si>
  <si>
    <t>2655-20220628101550-ab7d.json                      28-Jun-2022 14:00             3819258</t>
  </si>
  <si>
    <t>2660-20220628101550-ab7d.json                      29-Jun-2022 19:30             3819258</t>
  </si>
  <si>
    <t>2670-20220628101550-ab7d.json                      30-Jun-2022 03:04             3834978</t>
  </si>
  <si>
    <t>2680-20220628101550-ab7d.json                      30-Jun-2022 14:02             3848969</t>
  </si>
  <si>
    <t>2690-20220628101550-ab7d.json                      01-Jul-2022 03:02             3848969</t>
  </si>
  <si>
    <t>2700-20220628101550-ab7d.json                      01-Jul-2022 14:00             3849776</t>
  </si>
  <si>
    <t>2710-20220628101550-ab7d.json                      02-Jul-2022 14:00             3850034</t>
  </si>
  <si>
    <t>2720-20220628101550-ab7d.json                      04-Jul-2022 14:08             3852926</t>
  </si>
  <si>
    <t>2730-20220628101550-ab7d.json                      05-Jul-2022 03:04             3852926</t>
  </si>
  <si>
    <t>2740-20220628101550-ab7d.json                      07-Jul-2022 03:00             3852926</t>
  </si>
  <si>
    <t>2750-20220628101550-ab7d.json                      07-Jul-2022 14:01             3854494</t>
  </si>
  <si>
    <t>2760-20220628101550-ab7d.json                      08-Jul-2022 03:00             3854494</t>
  </si>
  <si>
    <t>2760-20220707144844-5d52.json                      08-Jul-2022 10:00             3843270</t>
  </si>
  <si>
    <t>2770-20220707144844-5d52.json                      09-Jul-2022 14:00             3843526</t>
  </si>
  <si>
    <t>2780-20220707144844-5d52.json                      10-Jul-2022 14:00             3853925</t>
  </si>
  <si>
    <t>2790-20220707144844-5d52.json                      11-Jul-2022 03:00             3853925</t>
  </si>
  <si>
    <t>2790-20220712192322-2dc3.json                      13-Jul-2022 10:00             3854421</t>
  </si>
  <si>
    <t>2810-20220712192322-2dc3.json                      14-Jul-2022 14:00             3857059</t>
  </si>
  <si>
    <t>2820-20220712192322-2dc3.json                      15-Jul-2022 03:00             3857059</t>
  </si>
  <si>
    <t>2830-20220712192322-2dc3.json                      16-Jul-2022 03:00             3857059</t>
  </si>
  <si>
    <t>2840-20220712192322-2dc3.json                      17-Jul-2022 14:00             3858883</t>
  </si>
  <si>
    <t>2850-20220712192322-2dc3.json                      18-Jul-2022 03:00             3858883</t>
  </si>
  <si>
    <t>2855-20220712192322-2dc3.json                      18-Jul-2022 19:30             3858883</t>
  </si>
  <si>
    <t>240</t>
  </si>
  <si>
    <t>v2_0_0_any</t>
  </si>
  <si>
    <t>2870-20220715170341-c18e.json                      20-Jul-2022 08:55             4292292</t>
  </si>
  <si>
    <t>2880-20220715170341-c18e.json                      20-Jul-2022 14:06             4304474</t>
  </si>
  <si>
    <t>2890-20220715170341-c18e.json                      21-Jul-2022 03:00             4304474</t>
  </si>
  <si>
    <t>2890-20220722120905-9cf3.json                      22-Jul-2022 14:03             4308919</t>
  </si>
  <si>
    <t>2900-20220722120905-9cf3.json                      24-Jul-2022 14:00             4311557</t>
  </si>
  <si>
    <t>2910-20220722120905-9cf3.json                      25-Jul-2022 03:00             4311557</t>
  </si>
  <si>
    <t>2920-20220722120905-9cf3.json                      27-Jul-2022 14:00             4313124</t>
  </si>
  <si>
    <t>2930-20220722120905-9cf3.json                      28-Jul-2022 03:00             4313124</t>
  </si>
  <si>
    <t>2930-20220728170127-a669.json                      29-Jul-2022 10:00             4292565</t>
  </si>
  <si>
    <t>2935-20220728170127-a669.json                      29-Jul-2022 14:00             4292565</t>
  </si>
  <si>
    <t>2940-20220728170127-a669.json                      30-Jul-2022 14:06             4292565</t>
  </si>
  <si>
    <t>2950-20220728170127-a669.json                      31-Jul-2022 14:00             4312870</t>
  </si>
  <si>
    <t>2960-20220728170127-a669.json                      01-Aug-2022 03:00             4312870</t>
  </si>
  <si>
    <t>2970-20220801122517-ae1d.json                      01-Aug-2022 14:00             4307297</t>
  </si>
  <si>
    <t>2980-20220801122517-ae1d.json                      04-Aug-2022 03:00             4308360</t>
  </si>
  <si>
    <t>2990-20220801122517-ae1d.json                      04-Aug-2022 14:05             4317033</t>
  </si>
  <si>
    <t>2990-20220804163521-4425.json                      04-Aug-2022 17:00             4317033</t>
  </si>
  <si>
    <t>3000-20220804163521-4425.json                      05-Aug-2022 03:00             4317033</t>
  </si>
  <si>
    <t>3010-20220804163521-4425.json                      05-Aug-2022 14:00             4317291</t>
  </si>
  <si>
    <t>3020-20220804163521-4425.json                      07-Aug-2022 14:00             4317797</t>
  </si>
  <si>
    <t>3030-20220804163521-4425.json                      08-Aug-2022 03:00             4317797</t>
  </si>
  <si>
    <t>3030-20220805181500-d059.json                      08-Aug-2022 10:00             4260149</t>
  </si>
  <si>
    <t>3035-20220805181500-d059.json                      08-Aug-2022 14:00             4261211</t>
  </si>
  <si>
    <t>3040-20220805181500-d059.json                      09-Aug-2022 14:00             4261468</t>
  </si>
  <si>
    <t>3040-20220809191001-dc39.json                      10-Aug-2022 10:00             4261468</t>
  </si>
  <si>
    <t>3050-20220809191001-dc39.json                      10-Aug-2022 14:05             4295135</t>
  </si>
  <si>
    <t>3060-20220809191001-dc39.json                      11-Aug-2022 03:00             4295135</t>
  </si>
  <si>
    <t>3065-20220809191001-dc39.json                      11-Aug-2022 14:00             4299341</t>
  </si>
  <si>
    <t>3070-20220809191001-dc39.json                      14-Aug-2022 14:00             7369076</t>
  </si>
  <si>
    <t>3080-20220809191001-dc39.json                      15-Aug-2022 03:00             7369076</t>
  </si>
  <si>
    <t>3090-20220809191001-dc39.json                      15-Aug-2022 14:12             7369076</t>
  </si>
  <si>
    <t>3100-20220809191001-dc39.json                      17-Aug-2022 03:00             7369076</t>
  </si>
  <si>
    <t>3110-20220809191001-dc39.json                      17-Aug-2022 14:00             7370096</t>
  </si>
  <si>
    <t>3120-20220809191001-dc39.json                      18-Aug-2022 03:00             7370096</t>
  </si>
  <si>
    <t>3120-20220817190048-9c97.json                      18-Aug-2022 10:02             7350571</t>
  </si>
  <si>
    <t>3125-20220817190048-9c97.json                      18-Aug-2022 14:00             7352711</t>
  </si>
  <si>
    <t>3130-20220817190048-9c97.json                      19-Aug-2022 14:03             7353229</t>
  </si>
  <si>
    <t>3140-20220817190048-9c97.json                      20-Aug-2022 14:00             7376246</t>
  </si>
  <si>
    <t>3150-20220817190048-9c97.json                      21-Aug-2022 03:00             7376246</t>
  </si>
  <si>
    <t>3160-20220817190048-9c97.json                      24-Aug-2022 14:00             7381043</t>
  </si>
  <si>
    <t>3170-20220817190048-9c97.json                      25-Aug-2022 03:00             7381043</t>
  </si>
  <si>
    <t>3180-20220817190048-9c97.json                      27-Aug-2022 14:00             7378903</t>
  </si>
  <si>
    <t>3190-20220817190048-9c97.json                      28-Aug-2022 03:00             7378903</t>
  </si>
  <si>
    <t>3200-20220817190048-9c97.json                      28-Aug-2022 14:01             7381043</t>
  </si>
  <si>
    <t>3210-20220817190048-9c97.json                      29-Aug-2022 03:00             7381043</t>
  </si>
  <si>
    <t>3210-20220826192214-7722.json                      29-Aug-2022 10:00             7362717</t>
  </si>
  <si>
    <t>3220-20220826192214-7722.json                      30-Aug-2022 14:08             7362717</t>
  </si>
  <si>
    <t>3220-20220830163725-ef63.json                      30-Aug-2022 17:00             7362717</t>
  </si>
  <si>
    <t>3240-20220830163725-ef63.json                      31-Aug-2022 14:00             7384113</t>
  </si>
  <si>
    <t>3245-20220830163725-ef63.json                      01-Sep-2022 03:00             7384113</t>
  </si>
  <si>
    <t>3250-20220830163725-ef63.json                      01-Sep-2022 14:00             7383599</t>
  </si>
  <si>
    <t>3260-20220830163725-ef63.json                      02-Sep-2022 14:00             7384119</t>
  </si>
  <si>
    <t>3280-20220830163725-ef63.json                      04-Sep-2022 14:00             7389432</t>
  </si>
  <si>
    <t>3285-20220830163725-ef63.json                      05-Sep-2022 03:00             7389432</t>
  </si>
  <si>
    <t>3290-20220830163725-ef63.json                      06-Sep-2022 03:00             7389432</t>
  </si>
  <si>
    <t>3300-20220830163725-ef63.json                      08-Sep-2022 03:00             7389432</t>
  </si>
  <si>
    <t>3310-20220830163725-ef63.json                      08-Sep-2022 14:00             7391572</t>
  </si>
  <si>
    <t>3310-20220908164730-800d.json                      09-Sep-2022 10:00             7371778</t>
  </si>
  <si>
    <t>3315-20220908164730-800d.json                      09-Sep-2022 14:00             7372296</t>
  </si>
  <si>
    <t>3320-20220908164730-800d.json                      10-Sep-2022 14:00             7390074</t>
  </si>
  <si>
    <t>3330-20220908164730-800d.json                      11-Sep-2022 03:00             7390074</t>
  </si>
  <si>
    <t>3340-20220908164730-800d.json                      14-Sep-2022 14:04             7394872</t>
  </si>
  <si>
    <t>3350-20220908164730-800d.json                      15-Sep-2022 03:06             7394872</t>
  </si>
  <si>
    <t>3360-20220908164730-800d.json                      15-Sep-2022 14:09             7401292</t>
  </si>
  <si>
    <t>3370-20220908164730-800d.json                      18-Sep-2022 03:01             7401292</t>
  </si>
  <si>
    <t>3380-20220908164730-800d.json                      18-Sep-2022 14:01             7403432</t>
  </si>
  <si>
    <t>262</t>
  </si>
  <si>
    <t>v2_1_0_any</t>
  </si>
  <si>
    <t>3390-20220916180433-d921.json                      20-Sep-2022 15:00             7425304</t>
  </si>
  <si>
    <t>3400-20220916180433-d921.json                      21-Sep-2022 14:00             7459278</t>
  </si>
  <si>
    <t>3410-20220916180433-d921.json                      22-Sep-2022 03:02             7459278</t>
  </si>
  <si>
    <t>3420-20220916180433-d921.json                      25-Sep-2022 14:02             7464076</t>
  </si>
  <si>
    <t>3430-20220916180433-d921.json                      26-Sep-2022 03:02             7464076</t>
  </si>
  <si>
    <t>3450-20220916180433-d921.json                      29-Sep-2022 03:00             7464076</t>
  </si>
  <si>
    <t>3450-20220928170425-50d9.json                      29-Sep-2022 10:00             7444979</t>
  </si>
  <si>
    <t>3560-20220928170425-50d9.json                      29-Sep-2022 14:05             7445497</t>
  </si>
  <si>
    <t>3570-20220928170425-50d9.json                      30-Sep-2022 14:00             7477897</t>
  </si>
  <si>
    <t>3575-20220928170425-50d9.json                      01-Oct-2022 03:00             7477897</t>
  </si>
  <si>
    <t>3590-20220928170425-50d9.json                      01-Oct-2022 14:02             7475763</t>
  </si>
  <si>
    <t>3595-20220928170425-50d9.json                      03-Oct-2022 03:00             7475763</t>
  </si>
  <si>
    <t>3600-20220928170425-50d9.json                      03-Oct-2022 14:00             7476803</t>
  </si>
  <si>
    <t>3600-20221004160549-0037.json                      05-Oct-2022 10:00             7476803</t>
  </si>
  <si>
    <t>3610-20221004160549-0037.json                      05-Oct-2022 14:00             7475703</t>
  </si>
  <si>
    <t>3610-20221005190852-956f.json                      06-Oct-2022 10:00             7475703</t>
  </si>
  <si>
    <t>3620-20221005190852-956f.json                      07-Oct-2022 03:00             7475703</t>
  </si>
  <si>
    <t>3630-20221005190852-956f.json                      07-Oct-2022 14:00             7474083</t>
  </si>
  <si>
    <t>3640-20221005190852-956f.json                      09-Oct-2022 03:00             7474083</t>
  </si>
  <si>
    <t>3650-20221005190852-956f.json                      09-Oct-2022 14:00             7480403</t>
  </si>
  <si>
    <t>3670-20221005190852-956f.json                      10-Oct-2022 03:00             7481443</t>
  </si>
  <si>
    <t>3680-20221005190852-956f.json                      11-Oct-2022 03:00             7481443</t>
  </si>
  <si>
    <t>3690-20221005190852-956f.json                      11-Oct-2022 14:04             7482483</t>
  </si>
  <si>
    <t>3690-20221012132424-a830.json                      12-Oct-2022 16:00             7482483</t>
  </si>
  <si>
    <t>3700-20221012132424-a830.json                      13-Oct-2022 14:03             7482489</t>
  </si>
  <si>
    <t>3710-20221012132424-a830.json                      14-Oct-2022 14:00             7482489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</si>
</sst>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dive.estertion.win/dankagu_manifest/1090-20211217180544-ad13.json" TargetMode="External"/><Relationship Id="rId299" Type="http://schemas.openxmlformats.org/officeDocument/2006/relationships/hyperlink" Target="https://redive.estertion.win/dankagu_manifest/2580-20220616152735-cc10.json" TargetMode="External"/><Relationship Id="rId21" Type="http://schemas.openxmlformats.org/officeDocument/2006/relationships/hyperlink" Target="https://redive.estertion.win/dankagu_manifest/0350-20210914123833-dc3b.json" TargetMode="External"/><Relationship Id="rId63" Type="http://schemas.openxmlformats.org/officeDocument/2006/relationships/hyperlink" Target="https://redive.estertion.win/dankagu_manifest/0680-20211021135742-ddc6.json" TargetMode="External"/><Relationship Id="rId159" Type="http://schemas.openxmlformats.org/officeDocument/2006/relationships/hyperlink" Target="https://redive.estertion.win/dankagu_manifest/1362-20220124105136-72ee.json" TargetMode="External"/><Relationship Id="rId324" Type="http://schemas.openxmlformats.org/officeDocument/2006/relationships/hyperlink" Target="https://redive.estertion.win/dankagu_manifest/2770-20220707144844-5d52.json" TargetMode="External"/><Relationship Id="rId366" Type="http://schemas.openxmlformats.org/officeDocument/2006/relationships/hyperlink" Target="https://redive.estertion.win/dankagu_manifest/3110-20220809191001-dc39.json" TargetMode="External"/><Relationship Id="rId170" Type="http://schemas.openxmlformats.org/officeDocument/2006/relationships/hyperlink" Target="https://redive.estertion.win/dankagu_manifest/1460-20220128101256-95ed.json" TargetMode="External"/><Relationship Id="rId226" Type="http://schemas.openxmlformats.org/officeDocument/2006/relationships/hyperlink" Target="https://redive.estertion.win/dankagu_manifest/1870-20220330174921-5c2e.json" TargetMode="External"/><Relationship Id="rId268" Type="http://schemas.openxmlformats.org/officeDocument/2006/relationships/hyperlink" Target="https://redive.estertion.win/dankagu_manifest/2210-20220509203515-e7fd.json" TargetMode="External"/><Relationship Id="rId32" Type="http://schemas.openxmlformats.org/officeDocument/2006/relationships/hyperlink" Target="https://redive.estertion.win/dankagu_manifest/0445-20210922105816-d769.json" TargetMode="External"/><Relationship Id="rId74" Type="http://schemas.openxmlformats.org/officeDocument/2006/relationships/hyperlink" Target="https://redive.estertion.win/dankagu_manifest/0760-20211102155024-4784.json" TargetMode="External"/><Relationship Id="rId128" Type="http://schemas.openxmlformats.org/officeDocument/2006/relationships/hyperlink" Target="https://redive.estertion.win/dankagu_manifest/1150-20211227150432-5b29.json" TargetMode="External"/><Relationship Id="rId335" Type="http://schemas.openxmlformats.org/officeDocument/2006/relationships/hyperlink" Target="https://redive.estertion.win/dankagu_manifest/2880-20220715170341-c18e.json" TargetMode="External"/><Relationship Id="rId377" Type="http://schemas.openxmlformats.org/officeDocument/2006/relationships/hyperlink" Target="https://redive.estertion.win/dankagu_manifest/3200-20220817190048-9c97.json" TargetMode="External"/><Relationship Id="rId5" Type="http://schemas.openxmlformats.org/officeDocument/2006/relationships/hyperlink" Target="https://redive.estertion.win/dankagu_manifest/0220-20210830120054-8a12.json" TargetMode="External"/><Relationship Id="rId181" Type="http://schemas.openxmlformats.org/officeDocument/2006/relationships/hyperlink" Target="https://redive.estertion.win/dankagu_manifest/1555-20220208110509-852c.json" TargetMode="External"/><Relationship Id="rId237" Type="http://schemas.openxmlformats.org/officeDocument/2006/relationships/hyperlink" Target="https://redive.estertion.win/dankagu_manifest/1940-20220407195725-981a.json" TargetMode="External"/><Relationship Id="rId402" Type="http://schemas.openxmlformats.org/officeDocument/2006/relationships/hyperlink" Target="https://redive.estertion.win/dankagu_manifest/3410-20220916180433-d921.json" TargetMode="External"/><Relationship Id="rId279" Type="http://schemas.openxmlformats.org/officeDocument/2006/relationships/hyperlink" Target="https://redive.estertion.win/dankagu_manifest/2310-20220518180240-ff97.json" TargetMode="External"/><Relationship Id="rId43" Type="http://schemas.openxmlformats.org/officeDocument/2006/relationships/hyperlink" Target="https://redive.estertion.win/dankagu_manifest/0500-20211007125350-c457.json" TargetMode="External"/><Relationship Id="rId139" Type="http://schemas.openxmlformats.org/officeDocument/2006/relationships/hyperlink" Target="https://redive.estertion.win/dankagu_manifest/1215-20220106191316-1aab.json" TargetMode="External"/><Relationship Id="rId290" Type="http://schemas.openxmlformats.org/officeDocument/2006/relationships/hyperlink" Target="https://redive.estertion.win/dankagu_manifest/2390-20220531131917-f691.json" TargetMode="External"/><Relationship Id="rId304" Type="http://schemas.openxmlformats.org/officeDocument/2006/relationships/hyperlink" Target="https://redive.estertion.win/dankagu_manifest/2600-20220623155622-2198.json" TargetMode="External"/><Relationship Id="rId346" Type="http://schemas.openxmlformats.org/officeDocument/2006/relationships/hyperlink" Target="https://redive.estertion.win/dankagu_manifest/2960-20220728170127-a669.json" TargetMode="External"/><Relationship Id="rId388" Type="http://schemas.openxmlformats.org/officeDocument/2006/relationships/hyperlink" Target="https://redive.estertion.win/dankagu_manifest/3290-20220830163725-ef63.json" TargetMode="External"/><Relationship Id="rId85" Type="http://schemas.openxmlformats.org/officeDocument/2006/relationships/hyperlink" Target="https://redive.estertion.win/dankagu_manifest/0860-20211117160126-10b7.json" TargetMode="External"/><Relationship Id="rId150" Type="http://schemas.openxmlformats.org/officeDocument/2006/relationships/hyperlink" Target="https://redive.estertion.win/dankagu_manifest/1300-20220118130144-5b11.json" TargetMode="External"/><Relationship Id="rId192" Type="http://schemas.openxmlformats.org/officeDocument/2006/relationships/hyperlink" Target="https://redive.estertion.win/dankagu_manifest/1630-20220221160039-b633.json" TargetMode="External"/><Relationship Id="rId206" Type="http://schemas.openxmlformats.org/officeDocument/2006/relationships/hyperlink" Target="https://redive.estertion.win/dankagu_manifest/1740-20220308115230-f4ac.json" TargetMode="External"/><Relationship Id="rId413" Type="http://schemas.openxmlformats.org/officeDocument/2006/relationships/hyperlink" Target="https://redive.estertion.win/dankagu_manifest/3600-20221004160549-0037.json" TargetMode="External"/><Relationship Id="rId248" Type="http://schemas.openxmlformats.org/officeDocument/2006/relationships/hyperlink" Target="https://redive.estertion.win/dankagu_manifest/2040-20220415210258-2971.json" TargetMode="External"/><Relationship Id="rId12" Type="http://schemas.openxmlformats.org/officeDocument/2006/relationships/hyperlink" Target="https://redive.estertion.win/dankagu_manifest/0270-20210902105023-254b.json" TargetMode="External"/><Relationship Id="rId108" Type="http://schemas.openxmlformats.org/officeDocument/2006/relationships/hyperlink" Target="https://redive.estertion.win/dankagu_manifest/1020-20211213155057-9a5b.json" TargetMode="External"/><Relationship Id="rId315" Type="http://schemas.openxmlformats.org/officeDocument/2006/relationships/hyperlink" Target="https://redive.estertion.win/dankagu_manifest/2690-20220628101550-ab7d.json" TargetMode="External"/><Relationship Id="rId357" Type="http://schemas.openxmlformats.org/officeDocument/2006/relationships/hyperlink" Target="https://redive.estertion.win/dankagu_manifest/3040-20220805181500-d059.json" TargetMode="External"/><Relationship Id="rId54" Type="http://schemas.openxmlformats.org/officeDocument/2006/relationships/hyperlink" Target="https://redive.estertion.win/dankagu_manifest/0590-20211012145827-b430.json" TargetMode="External"/><Relationship Id="rId96" Type="http://schemas.openxmlformats.org/officeDocument/2006/relationships/hyperlink" Target="https://redive.estertion.win/dankagu_manifest/0930-20211129120053-e816.json" TargetMode="External"/><Relationship Id="rId161" Type="http://schemas.openxmlformats.org/officeDocument/2006/relationships/hyperlink" Target="https://redive.estertion.win/dankagu_manifest/1370-20220128101256-95ed.json" TargetMode="External"/><Relationship Id="rId217" Type="http://schemas.openxmlformats.org/officeDocument/2006/relationships/hyperlink" Target="https://redive.estertion.win/dankagu_manifest/1810-20220317185258-54cd.json" TargetMode="External"/><Relationship Id="rId399" Type="http://schemas.openxmlformats.org/officeDocument/2006/relationships/hyperlink" Target="https://redive.estertion.win/dankagu_manifest/3380-20220908164730-800d.json" TargetMode="External"/><Relationship Id="rId259" Type="http://schemas.openxmlformats.org/officeDocument/2006/relationships/hyperlink" Target="https://redive.estertion.win/dankagu_manifest/2130-20220427172830-f2ae.json" TargetMode="External"/><Relationship Id="rId424" Type="http://schemas.openxmlformats.org/officeDocument/2006/relationships/hyperlink" Target="https://redive.estertion.win/dankagu_manifest/3700-20221012132424-a830.json" TargetMode="External"/><Relationship Id="rId23" Type="http://schemas.openxmlformats.org/officeDocument/2006/relationships/hyperlink" Target="https://redive.estertion.win/dankagu_manifest/0390-20210921111516-dbc7.json" TargetMode="External"/><Relationship Id="rId119" Type="http://schemas.openxmlformats.org/officeDocument/2006/relationships/hyperlink" Target="https://redive.estertion.win/dankagu_manifest/1100-20211220211340-7b2d.json" TargetMode="External"/><Relationship Id="rId270" Type="http://schemas.openxmlformats.org/officeDocument/2006/relationships/hyperlink" Target="https://redive.estertion.win/dankagu_manifest/2230-20220509203515-e7fd.json" TargetMode="External"/><Relationship Id="rId326" Type="http://schemas.openxmlformats.org/officeDocument/2006/relationships/hyperlink" Target="https://redive.estertion.win/dankagu_manifest/2790-20220707144844-5d52.json" TargetMode="External"/><Relationship Id="rId65" Type="http://schemas.openxmlformats.org/officeDocument/2006/relationships/hyperlink" Target="https://redive.estertion.win/dankagu_manifest/0685-20211025113827-28b5.json" TargetMode="External"/><Relationship Id="rId130" Type="http://schemas.openxmlformats.org/officeDocument/2006/relationships/hyperlink" Target="https://redive.estertion.win/dankagu_manifest/1160-20211227150432-5b29.json" TargetMode="External"/><Relationship Id="rId368" Type="http://schemas.openxmlformats.org/officeDocument/2006/relationships/hyperlink" Target="https://redive.estertion.win/dankagu_manifest/3120-20220817190048-9c97.json" TargetMode="External"/><Relationship Id="rId172" Type="http://schemas.openxmlformats.org/officeDocument/2006/relationships/hyperlink" Target="https://redive.estertion.win/dankagu_manifest/1470-20220208110509-852c.json" TargetMode="External"/><Relationship Id="rId228" Type="http://schemas.openxmlformats.org/officeDocument/2006/relationships/hyperlink" Target="https://redive.estertion.win/dankagu_manifest/1880-20220330193226-92e2.json" TargetMode="External"/><Relationship Id="rId281" Type="http://schemas.openxmlformats.org/officeDocument/2006/relationships/hyperlink" Target="https://redive.estertion.win/dankagu_manifest/2320-20220519115036-a343.json" TargetMode="External"/><Relationship Id="rId337" Type="http://schemas.openxmlformats.org/officeDocument/2006/relationships/hyperlink" Target="https://redive.estertion.win/dankagu_manifest/2890-20220722120905-9cf3.json" TargetMode="External"/><Relationship Id="rId34" Type="http://schemas.openxmlformats.org/officeDocument/2006/relationships/hyperlink" Target="https://redive.estertion.win/dankagu_manifest/0445-20210929180102-e4ed.json" TargetMode="External"/><Relationship Id="rId76" Type="http://schemas.openxmlformats.org/officeDocument/2006/relationships/hyperlink" Target="https://redive.estertion.win/dankagu_manifest/0780-20211108145350-1683.json" TargetMode="External"/><Relationship Id="rId141" Type="http://schemas.openxmlformats.org/officeDocument/2006/relationships/hyperlink" Target="https://redive.estertion.win/dankagu_manifest/1220-20220106191316-1aab.json" TargetMode="External"/><Relationship Id="rId379" Type="http://schemas.openxmlformats.org/officeDocument/2006/relationships/hyperlink" Target="https://redive.estertion.win/dankagu_manifest/3210-20220826192214-7722.json" TargetMode="External"/><Relationship Id="rId7" Type="http://schemas.openxmlformats.org/officeDocument/2006/relationships/hyperlink" Target="https://redive.estertion.win/dankagu_manifest/0240-20210830120054-8a12.json" TargetMode="External"/><Relationship Id="rId183" Type="http://schemas.openxmlformats.org/officeDocument/2006/relationships/hyperlink" Target="https://redive.estertion.win/dankagu_manifest/1560-20220217105123-41d2.json" TargetMode="External"/><Relationship Id="rId239" Type="http://schemas.openxmlformats.org/officeDocument/2006/relationships/hyperlink" Target="https://redive.estertion.win/dankagu_manifest/1960-20220407195725-981a.json" TargetMode="External"/><Relationship Id="rId390" Type="http://schemas.openxmlformats.org/officeDocument/2006/relationships/hyperlink" Target="https://redive.estertion.win/dankagu_manifest/3310-20220830163725-ef63.json" TargetMode="External"/><Relationship Id="rId404" Type="http://schemas.openxmlformats.org/officeDocument/2006/relationships/hyperlink" Target="https://redive.estertion.win/dankagu_manifest/3430-20220916180433-d921.json" TargetMode="External"/><Relationship Id="rId250" Type="http://schemas.openxmlformats.org/officeDocument/2006/relationships/hyperlink" Target="https://redive.estertion.win/dankagu_manifest/2050-20220415210258-2971.json" TargetMode="External"/><Relationship Id="rId292" Type="http://schemas.openxmlformats.org/officeDocument/2006/relationships/hyperlink" Target="https://redive.estertion.win/dankagu_manifest/2400-20220607191150-701d.json" TargetMode="External"/><Relationship Id="rId306" Type="http://schemas.openxmlformats.org/officeDocument/2006/relationships/hyperlink" Target="https://redive.estertion.win/dankagu_manifest/2620-20220623155622-2198.json" TargetMode="External"/><Relationship Id="rId45" Type="http://schemas.openxmlformats.org/officeDocument/2006/relationships/hyperlink" Target="https://redive.estertion.win/dankagu_manifest/0510-20211007171129-7a3b.json" TargetMode="External"/><Relationship Id="rId87" Type="http://schemas.openxmlformats.org/officeDocument/2006/relationships/hyperlink" Target="https://redive.estertion.win/dankagu_manifest/0870-20211119121528-83f6.json" TargetMode="External"/><Relationship Id="rId110" Type="http://schemas.openxmlformats.org/officeDocument/2006/relationships/hyperlink" Target="https://redive.estertion.win/dankagu_manifest/1040-20211213155057-9a5b.json" TargetMode="External"/><Relationship Id="rId348" Type="http://schemas.openxmlformats.org/officeDocument/2006/relationships/hyperlink" Target="https://redive.estertion.win/dankagu_manifest/2980-20220801122517-ae1d.json" TargetMode="External"/><Relationship Id="rId152" Type="http://schemas.openxmlformats.org/officeDocument/2006/relationships/hyperlink" Target="https://redive.estertion.win/dankagu_manifest/1305-20220119114553-77b1.json" TargetMode="External"/><Relationship Id="rId194" Type="http://schemas.openxmlformats.org/officeDocument/2006/relationships/hyperlink" Target="https://redive.estertion.win/dankagu_manifest/1640-20220225162546-9827.json" TargetMode="External"/><Relationship Id="rId208" Type="http://schemas.openxmlformats.org/officeDocument/2006/relationships/hyperlink" Target="https://redive.estertion.win/dankagu_manifest/1750-20220311113329-2535.json" TargetMode="External"/><Relationship Id="rId415" Type="http://schemas.openxmlformats.org/officeDocument/2006/relationships/hyperlink" Target="https://redive.estertion.win/dankagu_manifest/3610-20221005190852-956f.json" TargetMode="External"/><Relationship Id="rId261" Type="http://schemas.openxmlformats.org/officeDocument/2006/relationships/hyperlink" Target="https://redive.estertion.win/dankagu_manifest/2150-20220427172830-f2ae.json" TargetMode="External"/><Relationship Id="rId14" Type="http://schemas.openxmlformats.org/officeDocument/2006/relationships/hyperlink" Target="https://redive.estertion.win/dankagu_manifest/0290-20210902105023-254b.json" TargetMode="External"/><Relationship Id="rId56" Type="http://schemas.openxmlformats.org/officeDocument/2006/relationships/hyperlink" Target="https://redive.estertion.win/dankagu_manifest/0610-20211012145827-b430.json" TargetMode="External"/><Relationship Id="rId317" Type="http://schemas.openxmlformats.org/officeDocument/2006/relationships/hyperlink" Target="https://redive.estertion.win/dankagu_manifest/2710-20220628101550-ab7d.json" TargetMode="External"/><Relationship Id="rId359" Type="http://schemas.openxmlformats.org/officeDocument/2006/relationships/hyperlink" Target="https://redive.estertion.win/dankagu_manifest/3050-20220809191001-dc39.json" TargetMode="External"/><Relationship Id="rId98" Type="http://schemas.openxmlformats.org/officeDocument/2006/relationships/hyperlink" Target="https://redive.estertion.win/dankagu_manifest/0950-20211129120053-e816.json" TargetMode="External"/><Relationship Id="rId121" Type="http://schemas.openxmlformats.org/officeDocument/2006/relationships/hyperlink" Target="https://redive.estertion.win/dankagu_manifest/1100-20211224105501-63ba.json" TargetMode="External"/><Relationship Id="rId163" Type="http://schemas.openxmlformats.org/officeDocument/2006/relationships/hyperlink" Target="https://redive.estertion.win/dankagu_manifest/1390-20220128101256-95ed.json" TargetMode="External"/><Relationship Id="rId219" Type="http://schemas.openxmlformats.org/officeDocument/2006/relationships/hyperlink" Target="https://redive.estertion.win/dankagu_manifest/1820-20220317185258-54cd.json" TargetMode="External"/><Relationship Id="rId370" Type="http://schemas.openxmlformats.org/officeDocument/2006/relationships/hyperlink" Target="https://redive.estertion.win/dankagu_manifest/3130-20220817190048-9c97.json" TargetMode="External"/><Relationship Id="rId426" Type="http://schemas.openxmlformats.org/officeDocument/2006/relationships/printerSettings" Target="../printerSettings/printerSettings1.bin"/><Relationship Id="rId230" Type="http://schemas.openxmlformats.org/officeDocument/2006/relationships/hyperlink" Target="https://redive.estertion.win/dankagu_manifest/1895-20220330193226-92e2.json" TargetMode="External"/><Relationship Id="rId25" Type="http://schemas.openxmlformats.org/officeDocument/2006/relationships/hyperlink" Target="https://redive.estertion.win/dankagu_manifest/0400-20210922105816-d769.json" TargetMode="External"/><Relationship Id="rId67" Type="http://schemas.openxmlformats.org/officeDocument/2006/relationships/hyperlink" Target="https://redive.estertion.win/dankagu_manifest/0700-20211025113827-28b5.json" TargetMode="External"/><Relationship Id="rId272" Type="http://schemas.openxmlformats.org/officeDocument/2006/relationships/hyperlink" Target="https://redive.estertion.win/dankagu_manifest/2250-20220509203515-e7fd.json" TargetMode="External"/><Relationship Id="rId328" Type="http://schemas.openxmlformats.org/officeDocument/2006/relationships/hyperlink" Target="https://redive.estertion.win/dankagu_manifest/2810-20220712192322-2dc3.json" TargetMode="External"/><Relationship Id="rId132" Type="http://schemas.openxmlformats.org/officeDocument/2006/relationships/hyperlink" Target="https://redive.estertion.win/dankagu_manifest/1180-20211227150432-5b29.json" TargetMode="External"/><Relationship Id="rId174" Type="http://schemas.openxmlformats.org/officeDocument/2006/relationships/hyperlink" Target="https://redive.estertion.win/dankagu_manifest/1490-20220208110509-852c.json" TargetMode="External"/><Relationship Id="rId381" Type="http://schemas.openxmlformats.org/officeDocument/2006/relationships/hyperlink" Target="https://redive.estertion.win/dankagu_manifest/3220-20220830163725-ef63.json" TargetMode="External"/><Relationship Id="rId241" Type="http://schemas.openxmlformats.org/officeDocument/2006/relationships/hyperlink" Target="https://redive.estertion.win/dankagu_manifest/1980-20220407195725-981a.json" TargetMode="External"/><Relationship Id="rId36" Type="http://schemas.openxmlformats.org/officeDocument/2006/relationships/hyperlink" Target="https://redive.estertion.win/dankagu_manifest/0470-20210929180102-e4ed.json" TargetMode="External"/><Relationship Id="rId283" Type="http://schemas.openxmlformats.org/officeDocument/2006/relationships/hyperlink" Target="https://redive.estertion.win/dankagu_manifest/2330-20220528140603-1f31.json" TargetMode="External"/><Relationship Id="rId339" Type="http://schemas.openxmlformats.org/officeDocument/2006/relationships/hyperlink" Target="https://redive.estertion.win/dankagu_manifest/2910-20220722120905-9cf3.json" TargetMode="External"/><Relationship Id="rId78" Type="http://schemas.openxmlformats.org/officeDocument/2006/relationships/hyperlink" Target="https://redive.estertion.win/dankagu_manifest/0800-20211108145350-1683.json" TargetMode="External"/><Relationship Id="rId101" Type="http://schemas.openxmlformats.org/officeDocument/2006/relationships/hyperlink" Target="https://redive.estertion.win/dankagu_manifest/0970-20211201145628-2359.json" TargetMode="External"/><Relationship Id="rId143" Type="http://schemas.openxmlformats.org/officeDocument/2006/relationships/hyperlink" Target="https://redive.estertion.win/dankagu_manifest/1250-20220106191316-1aab.json" TargetMode="External"/><Relationship Id="rId185" Type="http://schemas.openxmlformats.org/officeDocument/2006/relationships/hyperlink" Target="https://redive.estertion.win/dankagu_manifest/1580-20220217105123-41d2.json" TargetMode="External"/><Relationship Id="rId350" Type="http://schemas.openxmlformats.org/officeDocument/2006/relationships/hyperlink" Target="https://redive.estertion.win/dankagu_manifest/2990-20220804163521-4425.json" TargetMode="External"/><Relationship Id="rId406" Type="http://schemas.openxmlformats.org/officeDocument/2006/relationships/hyperlink" Target="https://redive.estertion.win/dankagu_manifest/3450-20220928170425-50d9.json" TargetMode="External"/><Relationship Id="rId9" Type="http://schemas.openxmlformats.org/officeDocument/2006/relationships/hyperlink" Target="https://redive.estertion.win/dankagu_manifest/0240-20210902105023-254b.json" TargetMode="External"/><Relationship Id="rId210" Type="http://schemas.openxmlformats.org/officeDocument/2006/relationships/hyperlink" Target="https://redive.estertion.win/dankagu_manifest/1760-20220311113329-2535.json" TargetMode="External"/><Relationship Id="rId392" Type="http://schemas.openxmlformats.org/officeDocument/2006/relationships/hyperlink" Target="https://redive.estertion.win/dankagu_manifest/3315-20220908164730-800d.json" TargetMode="External"/><Relationship Id="rId252" Type="http://schemas.openxmlformats.org/officeDocument/2006/relationships/hyperlink" Target="https://redive.estertion.win/dankagu_manifest/2060-20220427172830-f2ae.json" TargetMode="External"/><Relationship Id="rId294" Type="http://schemas.openxmlformats.org/officeDocument/2006/relationships/hyperlink" Target="https://redive.estertion.win/dankagu_manifest/2420-20220607191150-701d.json" TargetMode="External"/><Relationship Id="rId308" Type="http://schemas.openxmlformats.org/officeDocument/2006/relationships/hyperlink" Target="https://redive.estertion.win/dankagu_manifest/2640-20220623155622-2198.json" TargetMode="External"/><Relationship Id="rId47" Type="http://schemas.openxmlformats.org/officeDocument/2006/relationships/hyperlink" Target="https://redive.estertion.win/dankagu_manifest/0530-20211008145654-38d5.json" TargetMode="External"/><Relationship Id="rId89" Type="http://schemas.openxmlformats.org/officeDocument/2006/relationships/hyperlink" Target="https://redive.estertion.win/dankagu_manifest/0890-20211119121528-83f6.json" TargetMode="External"/><Relationship Id="rId112" Type="http://schemas.openxmlformats.org/officeDocument/2006/relationships/hyperlink" Target="https://redive.estertion.win/dankagu_manifest/1050-20211216170646-cd35.json" TargetMode="External"/><Relationship Id="rId154" Type="http://schemas.openxmlformats.org/officeDocument/2006/relationships/hyperlink" Target="https://redive.estertion.win/dankagu_manifest/1320-20220119114553-77b1.json" TargetMode="External"/><Relationship Id="rId361" Type="http://schemas.openxmlformats.org/officeDocument/2006/relationships/hyperlink" Target="https://redive.estertion.win/dankagu_manifest/3065-20220809191001-dc39.json" TargetMode="External"/><Relationship Id="rId196" Type="http://schemas.openxmlformats.org/officeDocument/2006/relationships/hyperlink" Target="https://redive.estertion.win/dankagu_manifest/1660-20220225162546-9827.json" TargetMode="External"/><Relationship Id="rId417" Type="http://schemas.openxmlformats.org/officeDocument/2006/relationships/hyperlink" Target="https://redive.estertion.win/dankagu_manifest/3630-20221005190852-956f.json" TargetMode="External"/><Relationship Id="rId16" Type="http://schemas.openxmlformats.org/officeDocument/2006/relationships/hyperlink" Target="https://redive.estertion.win/dankagu_manifest/0300-20210909112543-0d17.json" TargetMode="External"/><Relationship Id="rId221" Type="http://schemas.openxmlformats.org/officeDocument/2006/relationships/hyperlink" Target="https://redive.estertion.win/dankagu_manifest/1840-20220317185258-54cd.json" TargetMode="External"/><Relationship Id="rId263" Type="http://schemas.openxmlformats.org/officeDocument/2006/relationships/hyperlink" Target="https://redive.estertion.win/dankagu_manifest/2180-20220427172830-f2ae.json" TargetMode="External"/><Relationship Id="rId319" Type="http://schemas.openxmlformats.org/officeDocument/2006/relationships/hyperlink" Target="https://redive.estertion.win/dankagu_manifest/2730-20220628101550-ab7d.json" TargetMode="External"/><Relationship Id="rId58" Type="http://schemas.openxmlformats.org/officeDocument/2006/relationships/hyperlink" Target="https://redive.estertion.win/dankagu_manifest/0620-20211019141532-8e5f.json" TargetMode="External"/><Relationship Id="rId123" Type="http://schemas.openxmlformats.org/officeDocument/2006/relationships/hyperlink" Target="https://redive.estertion.win/dankagu_manifest/1130-20211224105501-63ba.json" TargetMode="External"/><Relationship Id="rId330" Type="http://schemas.openxmlformats.org/officeDocument/2006/relationships/hyperlink" Target="https://redive.estertion.win/dankagu_manifest/2830-20220712192322-2dc3.json" TargetMode="External"/><Relationship Id="rId165" Type="http://schemas.openxmlformats.org/officeDocument/2006/relationships/hyperlink" Target="https://redive.estertion.win/dankagu_manifest/1410-20220128101256-95ed.json" TargetMode="External"/><Relationship Id="rId372" Type="http://schemas.openxmlformats.org/officeDocument/2006/relationships/hyperlink" Target="https://redive.estertion.win/dankagu_manifest/3150-20220817190048-9c97.json" TargetMode="External"/><Relationship Id="rId232" Type="http://schemas.openxmlformats.org/officeDocument/2006/relationships/hyperlink" Target="https://redive.estertion.win/dankagu_manifest/1910-20220330193226-92e2.json" TargetMode="External"/><Relationship Id="rId274" Type="http://schemas.openxmlformats.org/officeDocument/2006/relationships/hyperlink" Target="https://redive.estertion.win/dankagu_manifest/2260-20220518180240-ff97.json" TargetMode="External"/><Relationship Id="rId27" Type="http://schemas.openxmlformats.org/officeDocument/2006/relationships/hyperlink" Target="https://redive.estertion.win/dankagu_manifest/0410-20210922105816-d769.json" TargetMode="External"/><Relationship Id="rId69" Type="http://schemas.openxmlformats.org/officeDocument/2006/relationships/hyperlink" Target="https://redive.estertion.win/dankagu_manifest/0710-20211029214801-fdae.json" TargetMode="External"/><Relationship Id="rId134" Type="http://schemas.openxmlformats.org/officeDocument/2006/relationships/hyperlink" Target="https://redive.estertion.win/dankagu_manifest/1190-20211227150432-5b29.json" TargetMode="External"/><Relationship Id="rId80" Type="http://schemas.openxmlformats.org/officeDocument/2006/relationships/hyperlink" Target="https://redive.estertion.win/dankagu_manifest/0820-20211108145350-1683.json" TargetMode="External"/><Relationship Id="rId176" Type="http://schemas.openxmlformats.org/officeDocument/2006/relationships/hyperlink" Target="https://redive.estertion.win/dankagu_manifest/1510-20220208110509-852c.json" TargetMode="External"/><Relationship Id="rId341" Type="http://schemas.openxmlformats.org/officeDocument/2006/relationships/hyperlink" Target="https://redive.estertion.win/dankagu_manifest/2930-20220722120905-9cf3.json" TargetMode="External"/><Relationship Id="rId383" Type="http://schemas.openxmlformats.org/officeDocument/2006/relationships/hyperlink" Target="https://redive.estertion.win/dankagu_manifest/3245-20220830163725-ef63.json" TargetMode="External"/><Relationship Id="rId201" Type="http://schemas.openxmlformats.org/officeDocument/2006/relationships/hyperlink" Target="https://redive.estertion.win/dankagu_manifest/1700-20220301143850-3a21.json" TargetMode="External"/><Relationship Id="rId243" Type="http://schemas.openxmlformats.org/officeDocument/2006/relationships/hyperlink" Target="https://redive.estertion.win/dankagu_manifest/1995-20220407195725-981a.json" TargetMode="External"/><Relationship Id="rId285" Type="http://schemas.openxmlformats.org/officeDocument/2006/relationships/hyperlink" Target="https://redive.estertion.win/dankagu_manifest/2340-20220531131917-f691.json" TargetMode="External"/><Relationship Id="rId38" Type="http://schemas.openxmlformats.org/officeDocument/2006/relationships/hyperlink" Target="https://redive.estertion.win/dankagu_manifest/0480-20210929180102-e4ed.json" TargetMode="External"/><Relationship Id="rId103" Type="http://schemas.openxmlformats.org/officeDocument/2006/relationships/hyperlink" Target="https://redive.estertion.win/dankagu_manifest/0980-20211201145628-2359.json" TargetMode="External"/><Relationship Id="rId310" Type="http://schemas.openxmlformats.org/officeDocument/2006/relationships/hyperlink" Target="https://redive.estertion.win/dankagu_manifest/2650-20220628101550-ab7d.json" TargetMode="External"/><Relationship Id="rId70" Type="http://schemas.openxmlformats.org/officeDocument/2006/relationships/hyperlink" Target="https://redive.estertion.win/dankagu_manifest/0720-20211029214801-fdae.json" TargetMode="External"/><Relationship Id="rId91" Type="http://schemas.openxmlformats.org/officeDocument/2006/relationships/hyperlink" Target="https://redive.estertion.win/dankagu_manifest/0905-20211119121528-83f6.json" TargetMode="External"/><Relationship Id="rId145" Type="http://schemas.openxmlformats.org/officeDocument/2006/relationships/hyperlink" Target="https://redive.estertion.win/dankagu_manifest/1260-20220114141909-0d48.json" TargetMode="External"/><Relationship Id="rId166" Type="http://schemas.openxmlformats.org/officeDocument/2006/relationships/hyperlink" Target="https://redive.estertion.win/dankagu_manifest/1420-20220128101256-95ed.json" TargetMode="External"/><Relationship Id="rId187" Type="http://schemas.openxmlformats.org/officeDocument/2006/relationships/hyperlink" Target="https://redive.estertion.win/dankagu_manifest/1590-20220221160039-b633.json" TargetMode="External"/><Relationship Id="rId331" Type="http://schemas.openxmlformats.org/officeDocument/2006/relationships/hyperlink" Target="https://redive.estertion.win/dankagu_manifest/2840-20220712192322-2dc3.json" TargetMode="External"/><Relationship Id="rId352" Type="http://schemas.openxmlformats.org/officeDocument/2006/relationships/hyperlink" Target="https://redive.estertion.win/dankagu_manifest/3010-20220804163521-4425.json" TargetMode="External"/><Relationship Id="rId373" Type="http://schemas.openxmlformats.org/officeDocument/2006/relationships/hyperlink" Target="https://redive.estertion.win/dankagu_manifest/3160-20220817190048-9c97.json" TargetMode="External"/><Relationship Id="rId394" Type="http://schemas.openxmlformats.org/officeDocument/2006/relationships/hyperlink" Target="https://redive.estertion.win/dankagu_manifest/3330-20220908164730-800d.json" TargetMode="External"/><Relationship Id="rId408" Type="http://schemas.openxmlformats.org/officeDocument/2006/relationships/hyperlink" Target="https://redive.estertion.win/dankagu_manifest/3570-20220928170425-50d9.json" TargetMode="External"/><Relationship Id="rId1" Type="http://schemas.openxmlformats.org/officeDocument/2006/relationships/hyperlink" Target="https://redive.estertion.win/dankagu_manifest/0200-20210818114550-0acd.json" TargetMode="External"/><Relationship Id="rId212" Type="http://schemas.openxmlformats.org/officeDocument/2006/relationships/hyperlink" Target="https://redive.estertion.win/dankagu_manifest/1780-20220311113329-2535.json" TargetMode="External"/><Relationship Id="rId233" Type="http://schemas.openxmlformats.org/officeDocument/2006/relationships/hyperlink" Target="https://redive.estertion.win/dankagu_manifest/1920-20220330193226-92e2.json" TargetMode="External"/><Relationship Id="rId254" Type="http://schemas.openxmlformats.org/officeDocument/2006/relationships/hyperlink" Target="https://redive.estertion.win/dankagu_manifest/2080-20220427172830-f2ae.json" TargetMode="External"/><Relationship Id="rId28" Type="http://schemas.openxmlformats.org/officeDocument/2006/relationships/hyperlink" Target="https://redive.estertion.win/dankagu_manifest/0420-20210922105816-d769.json" TargetMode="External"/><Relationship Id="rId49" Type="http://schemas.openxmlformats.org/officeDocument/2006/relationships/hyperlink" Target="https://redive.estertion.win/dankagu_manifest/0550-20211008145654-38d5.json" TargetMode="External"/><Relationship Id="rId114" Type="http://schemas.openxmlformats.org/officeDocument/2006/relationships/hyperlink" Target="https://redive.estertion.win/dankagu_manifest/1060-20211217180544-ad13.json" TargetMode="External"/><Relationship Id="rId275" Type="http://schemas.openxmlformats.org/officeDocument/2006/relationships/hyperlink" Target="https://redive.estertion.win/dankagu_manifest/2270-20220518180240-ff97.json" TargetMode="External"/><Relationship Id="rId296" Type="http://schemas.openxmlformats.org/officeDocument/2006/relationships/hyperlink" Target="https://redive.estertion.win/dankagu_manifest/2440-20220607191150-701d.json" TargetMode="External"/><Relationship Id="rId300" Type="http://schemas.openxmlformats.org/officeDocument/2006/relationships/hyperlink" Target="https://redive.estertion.win/dankagu_manifest/2585-20220616152735-cc10.json" TargetMode="External"/><Relationship Id="rId60" Type="http://schemas.openxmlformats.org/officeDocument/2006/relationships/hyperlink" Target="https://redive.estertion.win/dankagu_manifest/0650-20211019141532-8e5f.json" TargetMode="External"/><Relationship Id="rId81" Type="http://schemas.openxmlformats.org/officeDocument/2006/relationships/hyperlink" Target="https://redive.estertion.win/dankagu_manifest/0830-20211108145350-1683.json" TargetMode="External"/><Relationship Id="rId135" Type="http://schemas.openxmlformats.org/officeDocument/2006/relationships/hyperlink" Target="https://redive.estertion.win/dankagu_manifest/1195-20211227150432-5b29.json" TargetMode="External"/><Relationship Id="rId156" Type="http://schemas.openxmlformats.org/officeDocument/2006/relationships/hyperlink" Target="https://redive.estertion.win/dankagu_manifest/1330-20220124105136-72ee.json" TargetMode="External"/><Relationship Id="rId177" Type="http://schemas.openxmlformats.org/officeDocument/2006/relationships/hyperlink" Target="https://redive.estertion.win/dankagu_manifest/1520-20220208110509-852c.json" TargetMode="External"/><Relationship Id="rId198" Type="http://schemas.openxmlformats.org/officeDocument/2006/relationships/hyperlink" Target="https://redive.estertion.win/dankagu_manifest/1670-20220301143850-3a21.json" TargetMode="External"/><Relationship Id="rId321" Type="http://schemas.openxmlformats.org/officeDocument/2006/relationships/hyperlink" Target="https://redive.estertion.win/dankagu_manifest/2750-20220628101550-ab7d.json" TargetMode="External"/><Relationship Id="rId342" Type="http://schemas.openxmlformats.org/officeDocument/2006/relationships/hyperlink" Target="https://redive.estertion.win/dankagu_manifest/2930-20220728170127-a669.json" TargetMode="External"/><Relationship Id="rId363" Type="http://schemas.openxmlformats.org/officeDocument/2006/relationships/hyperlink" Target="https://redive.estertion.win/dankagu_manifest/3080-20220809191001-dc39.json" TargetMode="External"/><Relationship Id="rId384" Type="http://schemas.openxmlformats.org/officeDocument/2006/relationships/hyperlink" Target="https://redive.estertion.win/dankagu_manifest/3250-20220830163725-ef63.json" TargetMode="External"/><Relationship Id="rId419" Type="http://schemas.openxmlformats.org/officeDocument/2006/relationships/hyperlink" Target="https://redive.estertion.win/dankagu_manifest/3650-20221005190852-956f.json" TargetMode="External"/><Relationship Id="rId202" Type="http://schemas.openxmlformats.org/officeDocument/2006/relationships/hyperlink" Target="https://redive.estertion.win/dankagu_manifest/1710-20220301143850-3a21.json" TargetMode="External"/><Relationship Id="rId223" Type="http://schemas.openxmlformats.org/officeDocument/2006/relationships/hyperlink" Target="https://redive.estertion.win/dankagu_manifest/1860-20220317185258-54cd.json" TargetMode="External"/><Relationship Id="rId244" Type="http://schemas.openxmlformats.org/officeDocument/2006/relationships/hyperlink" Target="https://redive.estertion.win/dankagu_manifest/2000-20220415210258-2971.json" TargetMode="External"/><Relationship Id="rId18" Type="http://schemas.openxmlformats.org/officeDocument/2006/relationships/hyperlink" Target="https://redive.estertion.win/dankagu_manifest/0320-20210909112543-0d17.json" TargetMode="External"/><Relationship Id="rId39" Type="http://schemas.openxmlformats.org/officeDocument/2006/relationships/hyperlink" Target="https://redive.estertion.win/dankagu_manifest/0481-20210929180102-e4ed.json" TargetMode="External"/><Relationship Id="rId265" Type="http://schemas.openxmlformats.org/officeDocument/2006/relationships/hyperlink" Target="https://redive.estertion.win/dankagu_manifest/2190-20220506182244-8959.json" TargetMode="External"/><Relationship Id="rId286" Type="http://schemas.openxmlformats.org/officeDocument/2006/relationships/hyperlink" Target="https://redive.estertion.win/dankagu_manifest/2360-20220531131917-f691.json" TargetMode="External"/><Relationship Id="rId50" Type="http://schemas.openxmlformats.org/officeDocument/2006/relationships/hyperlink" Target="https://redive.estertion.win/dankagu_manifest/0560-20211008145654-38d5.json" TargetMode="External"/><Relationship Id="rId104" Type="http://schemas.openxmlformats.org/officeDocument/2006/relationships/hyperlink" Target="https://redive.estertion.win/dankagu_manifest/0980-20211208145024-dcd3.json" TargetMode="External"/><Relationship Id="rId125" Type="http://schemas.openxmlformats.org/officeDocument/2006/relationships/hyperlink" Target="https://redive.estertion.win/dankagu_manifest/1142-20211224105501-63ba.json" TargetMode="External"/><Relationship Id="rId146" Type="http://schemas.openxmlformats.org/officeDocument/2006/relationships/hyperlink" Target="https://redive.estertion.win/dankagu_manifest/1270-20220114141909-0d48.json" TargetMode="External"/><Relationship Id="rId167" Type="http://schemas.openxmlformats.org/officeDocument/2006/relationships/hyperlink" Target="https://redive.estertion.win/dankagu_manifest/1430-20220128101256-95ed.json" TargetMode="External"/><Relationship Id="rId188" Type="http://schemas.openxmlformats.org/officeDocument/2006/relationships/hyperlink" Target="https://redive.estertion.win/dankagu_manifest/1600-20220221160039-b633.json" TargetMode="External"/><Relationship Id="rId311" Type="http://schemas.openxmlformats.org/officeDocument/2006/relationships/hyperlink" Target="https://redive.estertion.win/dankagu_manifest/2655-20220628101550-ab7d.json" TargetMode="External"/><Relationship Id="rId332" Type="http://schemas.openxmlformats.org/officeDocument/2006/relationships/hyperlink" Target="https://redive.estertion.win/dankagu_manifest/2850-20220712192322-2dc3.json" TargetMode="External"/><Relationship Id="rId353" Type="http://schemas.openxmlformats.org/officeDocument/2006/relationships/hyperlink" Target="https://redive.estertion.win/dankagu_manifest/3020-20220804163521-4425.json" TargetMode="External"/><Relationship Id="rId374" Type="http://schemas.openxmlformats.org/officeDocument/2006/relationships/hyperlink" Target="https://redive.estertion.win/dankagu_manifest/3170-20220817190048-9c97.json" TargetMode="External"/><Relationship Id="rId395" Type="http://schemas.openxmlformats.org/officeDocument/2006/relationships/hyperlink" Target="https://redive.estertion.win/dankagu_manifest/3340-20220908164730-800d.json" TargetMode="External"/><Relationship Id="rId409" Type="http://schemas.openxmlformats.org/officeDocument/2006/relationships/hyperlink" Target="https://redive.estertion.win/dankagu_manifest/3575-20220928170425-50d9.json" TargetMode="External"/><Relationship Id="rId71" Type="http://schemas.openxmlformats.org/officeDocument/2006/relationships/hyperlink" Target="https://redive.estertion.win/dankagu_manifest/0740-20211029214801-fdae.json" TargetMode="External"/><Relationship Id="rId92" Type="http://schemas.openxmlformats.org/officeDocument/2006/relationships/hyperlink" Target="https://redive.estertion.win/dankagu_manifest/0905-20211126160714-d5fb.json" TargetMode="External"/><Relationship Id="rId213" Type="http://schemas.openxmlformats.org/officeDocument/2006/relationships/hyperlink" Target="https://redive.estertion.win/dankagu_manifest/1790-20220311113329-2535.json" TargetMode="External"/><Relationship Id="rId234" Type="http://schemas.openxmlformats.org/officeDocument/2006/relationships/hyperlink" Target="https://redive.estertion.win/dankagu_manifest/1930-20220330193226-92e2.json" TargetMode="External"/><Relationship Id="rId420" Type="http://schemas.openxmlformats.org/officeDocument/2006/relationships/hyperlink" Target="https://redive.estertion.win/dankagu_manifest/3670-20221005190852-956f.json" TargetMode="External"/><Relationship Id="rId2" Type="http://schemas.openxmlformats.org/officeDocument/2006/relationships/hyperlink" Target="https://redive.estertion.win/dankagu_manifest/0200-20210825120930-3ae9.json" TargetMode="External"/><Relationship Id="rId29" Type="http://schemas.openxmlformats.org/officeDocument/2006/relationships/hyperlink" Target="https://redive.estertion.win/dankagu_manifest/0431-20210922105816-d769.json" TargetMode="External"/><Relationship Id="rId255" Type="http://schemas.openxmlformats.org/officeDocument/2006/relationships/hyperlink" Target="https://redive.estertion.win/dankagu_manifest/2090-20220427172830-f2ae.json" TargetMode="External"/><Relationship Id="rId276" Type="http://schemas.openxmlformats.org/officeDocument/2006/relationships/hyperlink" Target="https://redive.estertion.win/dankagu_manifest/2280-20220518180240-ff97.json" TargetMode="External"/><Relationship Id="rId297" Type="http://schemas.openxmlformats.org/officeDocument/2006/relationships/hyperlink" Target="https://redive.estertion.win/dankagu_manifest/2450-20220607191150-701d.json" TargetMode="External"/><Relationship Id="rId40" Type="http://schemas.openxmlformats.org/officeDocument/2006/relationships/hyperlink" Target="https://redive.estertion.win/dankagu_manifest/0482-20210929180102-e4ed.json" TargetMode="External"/><Relationship Id="rId115" Type="http://schemas.openxmlformats.org/officeDocument/2006/relationships/hyperlink" Target="https://redive.estertion.win/dankagu_manifest/1070-20211217180544-ad13.json" TargetMode="External"/><Relationship Id="rId136" Type="http://schemas.openxmlformats.org/officeDocument/2006/relationships/hyperlink" Target="https://redive.estertion.win/dankagu_manifest/1200-20211227150432-5b29.json" TargetMode="External"/><Relationship Id="rId157" Type="http://schemas.openxmlformats.org/officeDocument/2006/relationships/hyperlink" Target="https://redive.estertion.win/dankagu_manifest/1350-20220124105136-72ee.json" TargetMode="External"/><Relationship Id="rId178" Type="http://schemas.openxmlformats.org/officeDocument/2006/relationships/hyperlink" Target="https://redive.estertion.win/dankagu_manifest/1530-20220208110509-852c.json" TargetMode="External"/><Relationship Id="rId301" Type="http://schemas.openxmlformats.org/officeDocument/2006/relationships/hyperlink" Target="https://redive.estertion.win/dankagu_manifest/2588-20220616152735-cc10.json" TargetMode="External"/><Relationship Id="rId322" Type="http://schemas.openxmlformats.org/officeDocument/2006/relationships/hyperlink" Target="https://redive.estertion.win/dankagu_manifest/2760-20220628101550-ab7d.json" TargetMode="External"/><Relationship Id="rId343" Type="http://schemas.openxmlformats.org/officeDocument/2006/relationships/hyperlink" Target="https://redive.estertion.win/dankagu_manifest/2935-20220728170127-a669.json" TargetMode="External"/><Relationship Id="rId364" Type="http://schemas.openxmlformats.org/officeDocument/2006/relationships/hyperlink" Target="https://redive.estertion.win/dankagu_manifest/3090-20220809191001-dc39.json" TargetMode="External"/><Relationship Id="rId61" Type="http://schemas.openxmlformats.org/officeDocument/2006/relationships/hyperlink" Target="https://redive.estertion.win/dankagu_manifest/0650-20211021135742-ddc6.json" TargetMode="External"/><Relationship Id="rId82" Type="http://schemas.openxmlformats.org/officeDocument/2006/relationships/hyperlink" Target="https://redive.estertion.win/dankagu_manifest/0840-20211108145350-1683.json" TargetMode="External"/><Relationship Id="rId199" Type="http://schemas.openxmlformats.org/officeDocument/2006/relationships/hyperlink" Target="https://redive.estertion.win/dankagu_manifest/1680-20220301143850-3a21.json" TargetMode="External"/><Relationship Id="rId203" Type="http://schemas.openxmlformats.org/officeDocument/2006/relationships/hyperlink" Target="https://redive.estertion.win/dankagu_manifest/1710-20220308115230-f4ac.json" TargetMode="External"/><Relationship Id="rId385" Type="http://schemas.openxmlformats.org/officeDocument/2006/relationships/hyperlink" Target="https://redive.estertion.win/dankagu_manifest/3260-20220830163725-ef63.json" TargetMode="External"/><Relationship Id="rId19" Type="http://schemas.openxmlformats.org/officeDocument/2006/relationships/hyperlink" Target="https://redive.estertion.win/dankagu_manifest/0330-20210914123833-dc3b.json" TargetMode="External"/><Relationship Id="rId224" Type="http://schemas.openxmlformats.org/officeDocument/2006/relationships/hyperlink" Target="https://redive.estertion.win/dankagu_manifest/1870-20220328193755-1fb5.json" TargetMode="External"/><Relationship Id="rId245" Type="http://schemas.openxmlformats.org/officeDocument/2006/relationships/hyperlink" Target="https://redive.estertion.win/dankagu_manifest/2010-20220415210258-2971.json" TargetMode="External"/><Relationship Id="rId266" Type="http://schemas.openxmlformats.org/officeDocument/2006/relationships/hyperlink" Target="https://redive.estertion.win/dankagu_manifest/2190-20220509203515-e7fd.json" TargetMode="External"/><Relationship Id="rId287" Type="http://schemas.openxmlformats.org/officeDocument/2006/relationships/hyperlink" Target="https://redive.estertion.win/dankagu_manifest/2365-20220531131917-f691.json" TargetMode="External"/><Relationship Id="rId410" Type="http://schemas.openxmlformats.org/officeDocument/2006/relationships/hyperlink" Target="https://redive.estertion.win/dankagu_manifest/3590-20220928170425-50d9.json" TargetMode="External"/><Relationship Id="rId30" Type="http://schemas.openxmlformats.org/officeDocument/2006/relationships/hyperlink" Target="https://redive.estertion.win/dankagu_manifest/0440-20210922105816-d769.json" TargetMode="External"/><Relationship Id="rId105" Type="http://schemas.openxmlformats.org/officeDocument/2006/relationships/hyperlink" Target="https://redive.estertion.win/dankagu_manifest/1000-20211208145024-dcd3.json" TargetMode="External"/><Relationship Id="rId126" Type="http://schemas.openxmlformats.org/officeDocument/2006/relationships/hyperlink" Target="https://redive.estertion.win/dankagu_manifest/1145-20211224105501-63ba.json" TargetMode="External"/><Relationship Id="rId147" Type="http://schemas.openxmlformats.org/officeDocument/2006/relationships/hyperlink" Target="https://redive.estertion.win/dankagu_manifest/1280-20220114141909-0d48.json" TargetMode="External"/><Relationship Id="rId168" Type="http://schemas.openxmlformats.org/officeDocument/2006/relationships/hyperlink" Target="https://redive.estertion.win/dankagu_manifest/1440-20220128101256-95ed.json" TargetMode="External"/><Relationship Id="rId312" Type="http://schemas.openxmlformats.org/officeDocument/2006/relationships/hyperlink" Target="https://redive.estertion.win/dankagu_manifest/2660-20220628101550-ab7d.json" TargetMode="External"/><Relationship Id="rId333" Type="http://schemas.openxmlformats.org/officeDocument/2006/relationships/hyperlink" Target="https://redive.estertion.win/dankagu_manifest/2855-20220712192322-2dc3.json" TargetMode="External"/><Relationship Id="rId354" Type="http://schemas.openxmlformats.org/officeDocument/2006/relationships/hyperlink" Target="https://redive.estertion.win/dankagu_manifest/3030-20220804163521-4425.json" TargetMode="External"/><Relationship Id="rId51" Type="http://schemas.openxmlformats.org/officeDocument/2006/relationships/hyperlink" Target="https://redive.estertion.win/dankagu_manifest/0570-20211008145654-38d5.json" TargetMode="External"/><Relationship Id="rId72" Type="http://schemas.openxmlformats.org/officeDocument/2006/relationships/hyperlink" Target="https://redive.estertion.win/dankagu_manifest/0750-20211029214801-fdae.json" TargetMode="External"/><Relationship Id="rId93" Type="http://schemas.openxmlformats.org/officeDocument/2006/relationships/hyperlink" Target="https://redive.estertion.win/dankagu_manifest/0910-20211126160714-d5fb.json" TargetMode="External"/><Relationship Id="rId189" Type="http://schemas.openxmlformats.org/officeDocument/2006/relationships/hyperlink" Target="https://redive.estertion.win/dankagu_manifest/1610-20220221160039-b633.json" TargetMode="External"/><Relationship Id="rId375" Type="http://schemas.openxmlformats.org/officeDocument/2006/relationships/hyperlink" Target="https://redive.estertion.win/dankagu_manifest/3180-20220817190048-9c97.json" TargetMode="External"/><Relationship Id="rId396" Type="http://schemas.openxmlformats.org/officeDocument/2006/relationships/hyperlink" Target="https://redive.estertion.win/dankagu_manifest/3350-20220908164730-800d.json" TargetMode="External"/><Relationship Id="rId3" Type="http://schemas.openxmlformats.org/officeDocument/2006/relationships/hyperlink" Target="https://redive.estertion.win/dankagu_manifest/0200-20210827112501-c157.json" TargetMode="External"/><Relationship Id="rId214" Type="http://schemas.openxmlformats.org/officeDocument/2006/relationships/hyperlink" Target="https://redive.estertion.win/dankagu_manifest/1790-20220317185258-54cd.json" TargetMode="External"/><Relationship Id="rId235" Type="http://schemas.openxmlformats.org/officeDocument/2006/relationships/hyperlink" Target="https://redive.estertion.win/dankagu_manifest/1930-20220407195725-981a.json" TargetMode="External"/><Relationship Id="rId256" Type="http://schemas.openxmlformats.org/officeDocument/2006/relationships/hyperlink" Target="https://redive.estertion.win/dankagu_manifest/2100-20220427172830-f2ae.json" TargetMode="External"/><Relationship Id="rId277" Type="http://schemas.openxmlformats.org/officeDocument/2006/relationships/hyperlink" Target="https://redive.estertion.win/dankagu_manifest/2290-20220518180240-ff97.json" TargetMode="External"/><Relationship Id="rId298" Type="http://schemas.openxmlformats.org/officeDocument/2006/relationships/hyperlink" Target="https://redive.estertion.win/dankagu_manifest/2460-20220607191150-701d.json" TargetMode="External"/><Relationship Id="rId400" Type="http://schemas.openxmlformats.org/officeDocument/2006/relationships/hyperlink" Target="https://redive.estertion.win/dankagu_manifest/3390-20220916180433-d921.json" TargetMode="External"/><Relationship Id="rId421" Type="http://schemas.openxmlformats.org/officeDocument/2006/relationships/hyperlink" Target="https://redive.estertion.win/dankagu_manifest/3680-20221005190852-956f.json" TargetMode="External"/><Relationship Id="rId116" Type="http://schemas.openxmlformats.org/officeDocument/2006/relationships/hyperlink" Target="https://redive.estertion.win/dankagu_manifest/1080-20211217180544-ad13.json" TargetMode="External"/><Relationship Id="rId137" Type="http://schemas.openxmlformats.org/officeDocument/2006/relationships/hyperlink" Target="https://redive.estertion.win/dankagu_manifest/1210-20211227150432-5b29.json" TargetMode="External"/><Relationship Id="rId158" Type="http://schemas.openxmlformats.org/officeDocument/2006/relationships/hyperlink" Target="https://redive.estertion.win/dankagu_manifest/1360-20220124105136-72ee.json" TargetMode="External"/><Relationship Id="rId302" Type="http://schemas.openxmlformats.org/officeDocument/2006/relationships/hyperlink" Target="https://redive.estertion.win/dankagu_manifest/2590-20220616152735-cc10.json" TargetMode="External"/><Relationship Id="rId323" Type="http://schemas.openxmlformats.org/officeDocument/2006/relationships/hyperlink" Target="https://redive.estertion.win/dankagu_manifest/2760-20220707144844-5d52.json" TargetMode="External"/><Relationship Id="rId344" Type="http://schemas.openxmlformats.org/officeDocument/2006/relationships/hyperlink" Target="https://redive.estertion.win/dankagu_manifest/2940-20220728170127-a669.json" TargetMode="External"/><Relationship Id="rId20" Type="http://schemas.openxmlformats.org/officeDocument/2006/relationships/hyperlink" Target="https://redive.estertion.win/dankagu_manifest/0340-20210914123833-dc3b.json" TargetMode="External"/><Relationship Id="rId41" Type="http://schemas.openxmlformats.org/officeDocument/2006/relationships/hyperlink" Target="https://redive.estertion.win/dankagu_manifest/0490-20210929180102-e4ed.json" TargetMode="External"/><Relationship Id="rId62" Type="http://schemas.openxmlformats.org/officeDocument/2006/relationships/hyperlink" Target="https://redive.estertion.win/dankagu_manifest/0670-20211021135742-ddc6.json" TargetMode="External"/><Relationship Id="rId83" Type="http://schemas.openxmlformats.org/officeDocument/2006/relationships/hyperlink" Target="https://redive.estertion.win/dankagu_manifest/0840-20211117160126-10b7.json" TargetMode="External"/><Relationship Id="rId179" Type="http://schemas.openxmlformats.org/officeDocument/2006/relationships/hyperlink" Target="https://redive.estertion.win/dankagu_manifest/1540-20220208110509-852c.json" TargetMode="External"/><Relationship Id="rId365" Type="http://schemas.openxmlformats.org/officeDocument/2006/relationships/hyperlink" Target="https://redive.estertion.win/dankagu_manifest/3100-20220809191001-dc39.json" TargetMode="External"/><Relationship Id="rId386" Type="http://schemas.openxmlformats.org/officeDocument/2006/relationships/hyperlink" Target="https://redive.estertion.win/dankagu_manifest/3280-20220830163725-ef63.json" TargetMode="External"/><Relationship Id="rId190" Type="http://schemas.openxmlformats.org/officeDocument/2006/relationships/hyperlink" Target="https://redive.estertion.win/dankagu_manifest/1615-20220221160039-b633.json" TargetMode="External"/><Relationship Id="rId204" Type="http://schemas.openxmlformats.org/officeDocument/2006/relationships/hyperlink" Target="https://redive.estertion.win/dankagu_manifest/1720-20220308115230-f4ac.json" TargetMode="External"/><Relationship Id="rId225" Type="http://schemas.openxmlformats.org/officeDocument/2006/relationships/hyperlink" Target="https://redive.estertion.win/dankagu_manifest/1870-20220329214052-84e3.json" TargetMode="External"/><Relationship Id="rId246" Type="http://schemas.openxmlformats.org/officeDocument/2006/relationships/hyperlink" Target="https://redive.estertion.win/dankagu_manifest/2020-20220415210258-2971.json" TargetMode="External"/><Relationship Id="rId267" Type="http://schemas.openxmlformats.org/officeDocument/2006/relationships/hyperlink" Target="https://redive.estertion.win/dankagu_manifest/2200-20220509203515-e7fd.json" TargetMode="External"/><Relationship Id="rId288" Type="http://schemas.openxmlformats.org/officeDocument/2006/relationships/hyperlink" Target="https://redive.estertion.win/dankagu_manifest/2370-20220531131917-f691.json" TargetMode="External"/><Relationship Id="rId411" Type="http://schemas.openxmlformats.org/officeDocument/2006/relationships/hyperlink" Target="https://redive.estertion.win/dankagu_manifest/3595-20220928170425-50d9.json" TargetMode="External"/><Relationship Id="rId106" Type="http://schemas.openxmlformats.org/officeDocument/2006/relationships/hyperlink" Target="https://redive.estertion.win/dankagu_manifest/1010-20211208145024-dcd3.json" TargetMode="External"/><Relationship Id="rId127" Type="http://schemas.openxmlformats.org/officeDocument/2006/relationships/hyperlink" Target="https://redive.estertion.win/dankagu_manifest/1150-20211224105501-63ba.json" TargetMode="External"/><Relationship Id="rId313" Type="http://schemas.openxmlformats.org/officeDocument/2006/relationships/hyperlink" Target="https://redive.estertion.win/dankagu_manifest/2670-20220628101550-ab7d.json" TargetMode="External"/><Relationship Id="rId10" Type="http://schemas.openxmlformats.org/officeDocument/2006/relationships/hyperlink" Target="https://redive.estertion.win/dankagu_manifest/0250-20210902105023-254b.json" TargetMode="External"/><Relationship Id="rId31" Type="http://schemas.openxmlformats.org/officeDocument/2006/relationships/hyperlink" Target="https://redive.estertion.win/dankagu_manifest/0444-20210922105816-d769.json" TargetMode="External"/><Relationship Id="rId52" Type="http://schemas.openxmlformats.org/officeDocument/2006/relationships/hyperlink" Target="https://redive.estertion.win/dankagu_manifest/0570-20211012145827-b430.json" TargetMode="External"/><Relationship Id="rId73" Type="http://schemas.openxmlformats.org/officeDocument/2006/relationships/hyperlink" Target="https://redive.estertion.win/dankagu_manifest/0750-20211102155024-4784.json" TargetMode="External"/><Relationship Id="rId94" Type="http://schemas.openxmlformats.org/officeDocument/2006/relationships/hyperlink" Target="https://redive.estertion.win/dankagu_manifest/0919-20211129120053-e816.json" TargetMode="External"/><Relationship Id="rId148" Type="http://schemas.openxmlformats.org/officeDocument/2006/relationships/hyperlink" Target="https://redive.estertion.win/dankagu_manifest/1280-20220117191346-b1db.json" TargetMode="External"/><Relationship Id="rId169" Type="http://schemas.openxmlformats.org/officeDocument/2006/relationships/hyperlink" Target="https://redive.estertion.win/dankagu_manifest/1450-20220128101256-95ed.json" TargetMode="External"/><Relationship Id="rId334" Type="http://schemas.openxmlformats.org/officeDocument/2006/relationships/hyperlink" Target="https://redive.estertion.win/dankagu_manifest/2870-20220715170341-c18e.json" TargetMode="External"/><Relationship Id="rId355" Type="http://schemas.openxmlformats.org/officeDocument/2006/relationships/hyperlink" Target="https://redive.estertion.win/dankagu_manifest/3030-20220805181500-d059.json" TargetMode="External"/><Relationship Id="rId376" Type="http://schemas.openxmlformats.org/officeDocument/2006/relationships/hyperlink" Target="https://redive.estertion.win/dankagu_manifest/3190-20220817190048-9c97.json" TargetMode="External"/><Relationship Id="rId397" Type="http://schemas.openxmlformats.org/officeDocument/2006/relationships/hyperlink" Target="https://redive.estertion.win/dankagu_manifest/3360-20220908164730-800d.json" TargetMode="External"/><Relationship Id="rId4" Type="http://schemas.openxmlformats.org/officeDocument/2006/relationships/hyperlink" Target="https://redive.estertion.win/dankagu_manifest/0210-20210827112501-c157.json" TargetMode="External"/><Relationship Id="rId180" Type="http://schemas.openxmlformats.org/officeDocument/2006/relationships/hyperlink" Target="https://redive.estertion.win/dankagu_manifest/1550-20220208110509-852c.json" TargetMode="External"/><Relationship Id="rId215" Type="http://schemas.openxmlformats.org/officeDocument/2006/relationships/hyperlink" Target="https://redive.estertion.win/dankagu_manifest/1795-20220317185258-54cd.json" TargetMode="External"/><Relationship Id="rId236" Type="http://schemas.openxmlformats.org/officeDocument/2006/relationships/hyperlink" Target="https://redive.estertion.win/dankagu_manifest/1935-20220407195725-981a.json" TargetMode="External"/><Relationship Id="rId257" Type="http://schemas.openxmlformats.org/officeDocument/2006/relationships/hyperlink" Target="https://redive.estertion.win/dankagu_manifest/2110-20220427172830-f2ae.json" TargetMode="External"/><Relationship Id="rId278" Type="http://schemas.openxmlformats.org/officeDocument/2006/relationships/hyperlink" Target="https://redive.estertion.win/dankagu_manifest/2300-20220518180240-ff97.json" TargetMode="External"/><Relationship Id="rId401" Type="http://schemas.openxmlformats.org/officeDocument/2006/relationships/hyperlink" Target="https://redive.estertion.win/dankagu_manifest/3400-20220916180433-d921.json" TargetMode="External"/><Relationship Id="rId422" Type="http://schemas.openxmlformats.org/officeDocument/2006/relationships/hyperlink" Target="https://redive.estertion.win/dankagu_manifest/3690-20221005190852-956f.json" TargetMode="External"/><Relationship Id="rId303" Type="http://schemas.openxmlformats.org/officeDocument/2006/relationships/hyperlink" Target="https://redive.estertion.win/dankagu_manifest/2600-20220616152735-cc10.json" TargetMode="External"/><Relationship Id="rId42" Type="http://schemas.openxmlformats.org/officeDocument/2006/relationships/hyperlink" Target="https://redive.estertion.win/dankagu_manifest/0500-20210929180102-e4ed.json" TargetMode="External"/><Relationship Id="rId84" Type="http://schemas.openxmlformats.org/officeDocument/2006/relationships/hyperlink" Target="https://redive.estertion.win/dankagu_manifest/0850-20211117160126-10b7.json" TargetMode="External"/><Relationship Id="rId138" Type="http://schemas.openxmlformats.org/officeDocument/2006/relationships/hyperlink" Target="https://redive.estertion.win/dankagu_manifest/1215-20211227150432-5b29.json" TargetMode="External"/><Relationship Id="rId345" Type="http://schemas.openxmlformats.org/officeDocument/2006/relationships/hyperlink" Target="https://redive.estertion.win/dankagu_manifest/2950-20220728170127-a669.json" TargetMode="External"/><Relationship Id="rId387" Type="http://schemas.openxmlformats.org/officeDocument/2006/relationships/hyperlink" Target="https://redive.estertion.win/dankagu_manifest/3285-20220830163725-ef63.json" TargetMode="External"/><Relationship Id="rId191" Type="http://schemas.openxmlformats.org/officeDocument/2006/relationships/hyperlink" Target="https://redive.estertion.win/dankagu_manifest/1620-20220221160039-b633.json" TargetMode="External"/><Relationship Id="rId205" Type="http://schemas.openxmlformats.org/officeDocument/2006/relationships/hyperlink" Target="https://redive.estertion.win/dankagu_manifest/1730-20220308115230-f4ac.json" TargetMode="External"/><Relationship Id="rId247" Type="http://schemas.openxmlformats.org/officeDocument/2006/relationships/hyperlink" Target="https://redive.estertion.win/dankagu_manifest/2030-20220415210258-2971.json" TargetMode="External"/><Relationship Id="rId412" Type="http://schemas.openxmlformats.org/officeDocument/2006/relationships/hyperlink" Target="https://redive.estertion.win/dankagu_manifest/3600-20220928170425-50d9.json" TargetMode="External"/><Relationship Id="rId107" Type="http://schemas.openxmlformats.org/officeDocument/2006/relationships/hyperlink" Target="https://redive.estertion.win/dankagu_manifest/1020-20211208145024-dcd3.json" TargetMode="External"/><Relationship Id="rId289" Type="http://schemas.openxmlformats.org/officeDocument/2006/relationships/hyperlink" Target="https://redive.estertion.win/dankagu_manifest/2380-20220531131917-f691.json" TargetMode="External"/><Relationship Id="rId11" Type="http://schemas.openxmlformats.org/officeDocument/2006/relationships/hyperlink" Target="https://redive.estertion.win/dankagu_manifest/0260-20210902105023-254b.json" TargetMode="External"/><Relationship Id="rId53" Type="http://schemas.openxmlformats.org/officeDocument/2006/relationships/hyperlink" Target="https://redive.estertion.win/dankagu_manifest/0580-20211012145827-b430.json" TargetMode="External"/><Relationship Id="rId149" Type="http://schemas.openxmlformats.org/officeDocument/2006/relationships/hyperlink" Target="https://redive.estertion.win/dankagu_manifest/1280-20220118130144-5b11.json" TargetMode="External"/><Relationship Id="rId314" Type="http://schemas.openxmlformats.org/officeDocument/2006/relationships/hyperlink" Target="https://redive.estertion.win/dankagu_manifest/2680-20220628101550-ab7d.json" TargetMode="External"/><Relationship Id="rId356" Type="http://schemas.openxmlformats.org/officeDocument/2006/relationships/hyperlink" Target="https://redive.estertion.win/dankagu_manifest/3035-20220805181500-d059.json" TargetMode="External"/><Relationship Id="rId398" Type="http://schemas.openxmlformats.org/officeDocument/2006/relationships/hyperlink" Target="https://redive.estertion.win/dankagu_manifest/3370-20220908164730-800d.json" TargetMode="External"/><Relationship Id="rId95" Type="http://schemas.openxmlformats.org/officeDocument/2006/relationships/hyperlink" Target="https://redive.estertion.win/dankagu_manifest/0920-20211129120053-e816.json" TargetMode="External"/><Relationship Id="rId160" Type="http://schemas.openxmlformats.org/officeDocument/2006/relationships/hyperlink" Target="https://redive.estertion.win/dankagu_manifest/1365-20220124105136-72ee.json" TargetMode="External"/><Relationship Id="rId216" Type="http://schemas.openxmlformats.org/officeDocument/2006/relationships/hyperlink" Target="https://redive.estertion.win/dankagu_manifest/1800-20220317185258-54cd.json" TargetMode="External"/><Relationship Id="rId423" Type="http://schemas.openxmlformats.org/officeDocument/2006/relationships/hyperlink" Target="https://redive.estertion.win/dankagu_manifest/3690-20221012132424-a830.json" TargetMode="External"/><Relationship Id="rId258" Type="http://schemas.openxmlformats.org/officeDocument/2006/relationships/hyperlink" Target="https://redive.estertion.win/dankagu_manifest/2120-20220427172830-f2ae.json" TargetMode="External"/><Relationship Id="rId22" Type="http://schemas.openxmlformats.org/officeDocument/2006/relationships/hyperlink" Target="https://redive.estertion.win/dankagu_manifest/0360-20210914123833-dc3b.json" TargetMode="External"/><Relationship Id="rId64" Type="http://schemas.openxmlformats.org/officeDocument/2006/relationships/hyperlink" Target="https://redive.estertion.win/dankagu_manifest/0685-20211021135742-ddc6.json" TargetMode="External"/><Relationship Id="rId118" Type="http://schemas.openxmlformats.org/officeDocument/2006/relationships/hyperlink" Target="https://redive.estertion.win/dankagu_manifest/1090-20211220211340-7b2d.json" TargetMode="External"/><Relationship Id="rId325" Type="http://schemas.openxmlformats.org/officeDocument/2006/relationships/hyperlink" Target="https://redive.estertion.win/dankagu_manifest/2780-20220707144844-5d52.json" TargetMode="External"/><Relationship Id="rId367" Type="http://schemas.openxmlformats.org/officeDocument/2006/relationships/hyperlink" Target="https://redive.estertion.win/dankagu_manifest/3120-20220809191001-dc39.json" TargetMode="External"/><Relationship Id="rId171" Type="http://schemas.openxmlformats.org/officeDocument/2006/relationships/hyperlink" Target="https://redive.estertion.win/dankagu_manifest/1470-20220128101256-95ed.json" TargetMode="External"/><Relationship Id="rId227" Type="http://schemas.openxmlformats.org/officeDocument/2006/relationships/hyperlink" Target="https://redive.estertion.win/dankagu_manifest/1870-20220330193226-92e2.json" TargetMode="External"/><Relationship Id="rId269" Type="http://schemas.openxmlformats.org/officeDocument/2006/relationships/hyperlink" Target="https://redive.estertion.win/dankagu_manifest/2220-20220509203515-e7fd.json" TargetMode="External"/><Relationship Id="rId33" Type="http://schemas.openxmlformats.org/officeDocument/2006/relationships/hyperlink" Target="https://redive.estertion.win/dankagu_manifest/0445-20210929115554-34df.json" TargetMode="External"/><Relationship Id="rId129" Type="http://schemas.openxmlformats.org/officeDocument/2006/relationships/hyperlink" Target="https://redive.estertion.win/dankagu_manifest/1155-20211227150432-5b29.json" TargetMode="External"/><Relationship Id="rId280" Type="http://schemas.openxmlformats.org/officeDocument/2006/relationships/hyperlink" Target="https://redive.estertion.win/dankagu_manifest/2320-20220518180240-ff97.json" TargetMode="External"/><Relationship Id="rId336" Type="http://schemas.openxmlformats.org/officeDocument/2006/relationships/hyperlink" Target="https://redive.estertion.win/dankagu_manifest/2890-20220715170341-c18e.json" TargetMode="External"/><Relationship Id="rId75" Type="http://schemas.openxmlformats.org/officeDocument/2006/relationships/hyperlink" Target="https://redive.estertion.win/dankagu_manifest/0775-20211102155024-4784.json" TargetMode="External"/><Relationship Id="rId140" Type="http://schemas.openxmlformats.org/officeDocument/2006/relationships/hyperlink" Target="https://redive.estertion.win/dankagu_manifest/1218-20220106191316-1aab.json" TargetMode="External"/><Relationship Id="rId182" Type="http://schemas.openxmlformats.org/officeDocument/2006/relationships/hyperlink" Target="https://redive.estertion.win/dankagu_manifest/1560-20220208110509-852c.json" TargetMode="External"/><Relationship Id="rId378" Type="http://schemas.openxmlformats.org/officeDocument/2006/relationships/hyperlink" Target="https://redive.estertion.win/dankagu_manifest/3210-20220817190048-9c97.json" TargetMode="External"/><Relationship Id="rId403" Type="http://schemas.openxmlformats.org/officeDocument/2006/relationships/hyperlink" Target="https://redive.estertion.win/dankagu_manifest/3420-20220916180433-d921.json" TargetMode="External"/><Relationship Id="rId6" Type="http://schemas.openxmlformats.org/officeDocument/2006/relationships/hyperlink" Target="https://redive.estertion.win/dankagu_manifest/0230-20210830120054-8a12.json" TargetMode="External"/><Relationship Id="rId238" Type="http://schemas.openxmlformats.org/officeDocument/2006/relationships/hyperlink" Target="https://redive.estertion.win/dankagu_manifest/1950-20220407195725-981a.json" TargetMode="External"/><Relationship Id="rId291" Type="http://schemas.openxmlformats.org/officeDocument/2006/relationships/hyperlink" Target="https://redive.estertion.win/dankagu_manifest/2400-20220531131917-f691.json" TargetMode="External"/><Relationship Id="rId305" Type="http://schemas.openxmlformats.org/officeDocument/2006/relationships/hyperlink" Target="https://redive.estertion.win/dankagu_manifest/2610-20220623155622-2198.json" TargetMode="External"/><Relationship Id="rId347" Type="http://schemas.openxmlformats.org/officeDocument/2006/relationships/hyperlink" Target="https://redive.estertion.win/dankagu_manifest/2970-20220801122517-ae1d.json" TargetMode="External"/><Relationship Id="rId44" Type="http://schemas.openxmlformats.org/officeDocument/2006/relationships/hyperlink" Target="https://redive.estertion.win/dankagu_manifest/0500-20211007171129-7a3b.json" TargetMode="External"/><Relationship Id="rId86" Type="http://schemas.openxmlformats.org/officeDocument/2006/relationships/hyperlink" Target="https://redive.estertion.win/dankagu_manifest/0860-20211119121528-83f6.json" TargetMode="External"/><Relationship Id="rId151" Type="http://schemas.openxmlformats.org/officeDocument/2006/relationships/hyperlink" Target="https://redive.estertion.win/dankagu_manifest/1305-20220118130144-5b11.json" TargetMode="External"/><Relationship Id="rId389" Type="http://schemas.openxmlformats.org/officeDocument/2006/relationships/hyperlink" Target="https://redive.estertion.win/dankagu_manifest/3300-20220830163725-ef63.json" TargetMode="External"/><Relationship Id="rId193" Type="http://schemas.openxmlformats.org/officeDocument/2006/relationships/hyperlink" Target="https://redive.estertion.win/dankagu_manifest/1630-20220225162546-9827.json" TargetMode="External"/><Relationship Id="rId207" Type="http://schemas.openxmlformats.org/officeDocument/2006/relationships/hyperlink" Target="https://redive.estertion.win/dankagu_manifest/1750-20220308115230-f4ac.json" TargetMode="External"/><Relationship Id="rId249" Type="http://schemas.openxmlformats.org/officeDocument/2006/relationships/hyperlink" Target="https://redive.estertion.win/dankagu_manifest/2045-20220415210258-2971.json" TargetMode="External"/><Relationship Id="rId414" Type="http://schemas.openxmlformats.org/officeDocument/2006/relationships/hyperlink" Target="https://redive.estertion.win/dankagu_manifest/3610-20221004160549-0037.json" TargetMode="External"/><Relationship Id="rId13" Type="http://schemas.openxmlformats.org/officeDocument/2006/relationships/hyperlink" Target="https://redive.estertion.win/dankagu_manifest/0280-20210902105023-254b.json" TargetMode="External"/><Relationship Id="rId109" Type="http://schemas.openxmlformats.org/officeDocument/2006/relationships/hyperlink" Target="https://redive.estertion.win/dankagu_manifest/1030-20211213155057-9a5b.json" TargetMode="External"/><Relationship Id="rId260" Type="http://schemas.openxmlformats.org/officeDocument/2006/relationships/hyperlink" Target="https://redive.estertion.win/dankagu_manifest/2140-20220427172830-f2ae.json" TargetMode="External"/><Relationship Id="rId316" Type="http://schemas.openxmlformats.org/officeDocument/2006/relationships/hyperlink" Target="https://redive.estertion.win/dankagu_manifest/2700-20220628101550-ab7d.json" TargetMode="External"/><Relationship Id="rId55" Type="http://schemas.openxmlformats.org/officeDocument/2006/relationships/hyperlink" Target="https://redive.estertion.win/dankagu_manifest/0600-20211012145827-b430.json" TargetMode="External"/><Relationship Id="rId97" Type="http://schemas.openxmlformats.org/officeDocument/2006/relationships/hyperlink" Target="https://redive.estertion.win/dankagu_manifest/0940-20211129120053-e816.json" TargetMode="External"/><Relationship Id="rId120" Type="http://schemas.openxmlformats.org/officeDocument/2006/relationships/hyperlink" Target="https://redive.estertion.win/dankagu_manifest/1100-20211222142953-6653.json" TargetMode="External"/><Relationship Id="rId358" Type="http://schemas.openxmlformats.org/officeDocument/2006/relationships/hyperlink" Target="https://redive.estertion.win/dankagu_manifest/3040-20220809191001-dc39.json" TargetMode="External"/><Relationship Id="rId162" Type="http://schemas.openxmlformats.org/officeDocument/2006/relationships/hyperlink" Target="https://redive.estertion.win/dankagu_manifest/1380-20220128101256-95ed.json" TargetMode="External"/><Relationship Id="rId218" Type="http://schemas.openxmlformats.org/officeDocument/2006/relationships/hyperlink" Target="https://redive.estertion.win/dankagu_manifest/1815-20220317185258-54cd.json" TargetMode="External"/><Relationship Id="rId425" Type="http://schemas.openxmlformats.org/officeDocument/2006/relationships/hyperlink" Target="https://redive.estertion.win/dankagu_manifest/3710-20221012132424-a830.json" TargetMode="External"/><Relationship Id="rId271" Type="http://schemas.openxmlformats.org/officeDocument/2006/relationships/hyperlink" Target="https://redive.estertion.win/dankagu_manifest/2240-20220509203515-e7fd.json" TargetMode="External"/><Relationship Id="rId24" Type="http://schemas.openxmlformats.org/officeDocument/2006/relationships/hyperlink" Target="https://redive.estertion.win/dankagu_manifest/0400-20210921111516-dbc7.json" TargetMode="External"/><Relationship Id="rId66" Type="http://schemas.openxmlformats.org/officeDocument/2006/relationships/hyperlink" Target="https://redive.estertion.win/dankagu_manifest/0690-20211025113827-28b5.json" TargetMode="External"/><Relationship Id="rId131" Type="http://schemas.openxmlformats.org/officeDocument/2006/relationships/hyperlink" Target="https://redive.estertion.win/dankagu_manifest/1170-20211227150432-5b29.json" TargetMode="External"/><Relationship Id="rId327" Type="http://schemas.openxmlformats.org/officeDocument/2006/relationships/hyperlink" Target="https://redive.estertion.win/dankagu_manifest/2790-20220712192322-2dc3.json" TargetMode="External"/><Relationship Id="rId369" Type="http://schemas.openxmlformats.org/officeDocument/2006/relationships/hyperlink" Target="https://redive.estertion.win/dankagu_manifest/3125-20220817190048-9c97.json" TargetMode="External"/><Relationship Id="rId173" Type="http://schemas.openxmlformats.org/officeDocument/2006/relationships/hyperlink" Target="https://redive.estertion.win/dankagu_manifest/1480-20220208110509-852c.json" TargetMode="External"/><Relationship Id="rId229" Type="http://schemas.openxmlformats.org/officeDocument/2006/relationships/hyperlink" Target="https://redive.estertion.win/dankagu_manifest/1890-20220330193226-92e2.json" TargetMode="External"/><Relationship Id="rId380" Type="http://schemas.openxmlformats.org/officeDocument/2006/relationships/hyperlink" Target="https://redive.estertion.win/dankagu_manifest/3220-20220826192214-7722.json" TargetMode="External"/><Relationship Id="rId240" Type="http://schemas.openxmlformats.org/officeDocument/2006/relationships/hyperlink" Target="https://redive.estertion.win/dankagu_manifest/1970-20220407195725-981a.json" TargetMode="External"/><Relationship Id="rId35" Type="http://schemas.openxmlformats.org/officeDocument/2006/relationships/hyperlink" Target="https://redive.estertion.win/dankagu_manifest/0450-20210929180102-e4ed.json" TargetMode="External"/><Relationship Id="rId77" Type="http://schemas.openxmlformats.org/officeDocument/2006/relationships/hyperlink" Target="https://redive.estertion.win/dankagu_manifest/0790-20211108145350-1683.json" TargetMode="External"/><Relationship Id="rId100" Type="http://schemas.openxmlformats.org/officeDocument/2006/relationships/hyperlink" Target="https://redive.estertion.win/dankagu_manifest/0960-20211201145628-2359.json" TargetMode="External"/><Relationship Id="rId282" Type="http://schemas.openxmlformats.org/officeDocument/2006/relationships/hyperlink" Target="https://redive.estertion.win/dankagu_manifest/2330-20220519115036-a343.json" TargetMode="External"/><Relationship Id="rId338" Type="http://schemas.openxmlformats.org/officeDocument/2006/relationships/hyperlink" Target="https://redive.estertion.win/dankagu_manifest/2900-20220722120905-9cf3.json" TargetMode="External"/><Relationship Id="rId8" Type="http://schemas.openxmlformats.org/officeDocument/2006/relationships/hyperlink" Target="https://redive.estertion.win/dankagu_manifest/0240-20210901112208-359e.json" TargetMode="External"/><Relationship Id="rId142" Type="http://schemas.openxmlformats.org/officeDocument/2006/relationships/hyperlink" Target="https://redive.estertion.win/dankagu_manifest/1240-20220106191316-1aab.json" TargetMode="External"/><Relationship Id="rId184" Type="http://schemas.openxmlformats.org/officeDocument/2006/relationships/hyperlink" Target="https://redive.estertion.win/dankagu_manifest/1570-20220217105123-41d2.json" TargetMode="External"/><Relationship Id="rId391" Type="http://schemas.openxmlformats.org/officeDocument/2006/relationships/hyperlink" Target="https://redive.estertion.win/dankagu_manifest/3310-20220908164730-800d.json" TargetMode="External"/><Relationship Id="rId405" Type="http://schemas.openxmlformats.org/officeDocument/2006/relationships/hyperlink" Target="https://redive.estertion.win/dankagu_manifest/3450-20220916180433-d921.json" TargetMode="External"/><Relationship Id="rId251" Type="http://schemas.openxmlformats.org/officeDocument/2006/relationships/hyperlink" Target="https://redive.estertion.win/dankagu_manifest/2060-20220415210258-2971.json" TargetMode="External"/><Relationship Id="rId46" Type="http://schemas.openxmlformats.org/officeDocument/2006/relationships/hyperlink" Target="https://redive.estertion.win/dankagu_manifest/0520-20211008145654-38d5.json" TargetMode="External"/><Relationship Id="rId293" Type="http://schemas.openxmlformats.org/officeDocument/2006/relationships/hyperlink" Target="https://redive.estertion.win/dankagu_manifest/2410-20220607191150-701d.json" TargetMode="External"/><Relationship Id="rId307" Type="http://schemas.openxmlformats.org/officeDocument/2006/relationships/hyperlink" Target="https://redive.estertion.win/dankagu_manifest/2630-20220623155622-2198.json" TargetMode="External"/><Relationship Id="rId349" Type="http://schemas.openxmlformats.org/officeDocument/2006/relationships/hyperlink" Target="https://redive.estertion.win/dankagu_manifest/2990-20220801122517-ae1d.json" TargetMode="External"/><Relationship Id="rId88" Type="http://schemas.openxmlformats.org/officeDocument/2006/relationships/hyperlink" Target="https://redive.estertion.win/dankagu_manifest/0880-20211119121528-83f6.json" TargetMode="External"/><Relationship Id="rId111" Type="http://schemas.openxmlformats.org/officeDocument/2006/relationships/hyperlink" Target="https://redive.estertion.win/dankagu_manifest/1040-20211216170646-cd35.json" TargetMode="External"/><Relationship Id="rId153" Type="http://schemas.openxmlformats.org/officeDocument/2006/relationships/hyperlink" Target="https://redive.estertion.win/dankagu_manifest/1310-20220119114553-77b1.json" TargetMode="External"/><Relationship Id="rId195" Type="http://schemas.openxmlformats.org/officeDocument/2006/relationships/hyperlink" Target="https://redive.estertion.win/dankagu_manifest/1650-20220225162546-9827.json" TargetMode="External"/><Relationship Id="rId209" Type="http://schemas.openxmlformats.org/officeDocument/2006/relationships/hyperlink" Target="https://redive.estertion.win/dankagu_manifest/1755-20220311113329-2535.json" TargetMode="External"/><Relationship Id="rId360" Type="http://schemas.openxmlformats.org/officeDocument/2006/relationships/hyperlink" Target="https://redive.estertion.win/dankagu_manifest/3060-20220809191001-dc39.json" TargetMode="External"/><Relationship Id="rId416" Type="http://schemas.openxmlformats.org/officeDocument/2006/relationships/hyperlink" Target="https://redive.estertion.win/dankagu_manifest/3620-20221005190852-956f.json" TargetMode="External"/><Relationship Id="rId220" Type="http://schemas.openxmlformats.org/officeDocument/2006/relationships/hyperlink" Target="https://redive.estertion.win/dankagu_manifest/1830-20220317185258-54cd.json" TargetMode="External"/><Relationship Id="rId15" Type="http://schemas.openxmlformats.org/officeDocument/2006/relationships/hyperlink" Target="https://redive.estertion.win/dankagu_manifest/0290-20210909112543-0d17.json" TargetMode="External"/><Relationship Id="rId57" Type="http://schemas.openxmlformats.org/officeDocument/2006/relationships/hyperlink" Target="https://redive.estertion.win/dankagu_manifest/0610-20211019141532-8e5f.json" TargetMode="External"/><Relationship Id="rId262" Type="http://schemas.openxmlformats.org/officeDocument/2006/relationships/hyperlink" Target="https://redive.estertion.win/dankagu_manifest/2160-20220427172830-f2ae.json" TargetMode="External"/><Relationship Id="rId318" Type="http://schemas.openxmlformats.org/officeDocument/2006/relationships/hyperlink" Target="https://redive.estertion.win/dankagu_manifest/2720-20220628101550-ab7d.json" TargetMode="External"/><Relationship Id="rId99" Type="http://schemas.openxmlformats.org/officeDocument/2006/relationships/hyperlink" Target="https://redive.estertion.win/dankagu_manifest/0950-20211201145628-2359.json" TargetMode="External"/><Relationship Id="rId122" Type="http://schemas.openxmlformats.org/officeDocument/2006/relationships/hyperlink" Target="https://redive.estertion.win/dankagu_manifest/1120-20211224105501-63ba.json" TargetMode="External"/><Relationship Id="rId164" Type="http://schemas.openxmlformats.org/officeDocument/2006/relationships/hyperlink" Target="https://redive.estertion.win/dankagu_manifest/1400-20220128101256-95ed.json" TargetMode="External"/><Relationship Id="rId371" Type="http://schemas.openxmlformats.org/officeDocument/2006/relationships/hyperlink" Target="https://redive.estertion.win/dankagu_manifest/3140-20220817190048-9c97.json" TargetMode="External"/><Relationship Id="rId26" Type="http://schemas.openxmlformats.org/officeDocument/2006/relationships/hyperlink" Target="https://redive.estertion.win/dankagu_manifest/0401-20210922105816-d769.json" TargetMode="External"/><Relationship Id="rId231" Type="http://schemas.openxmlformats.org/officeDocument/2006/relationships/hyperlink" Target="https://redive.estertion.win/dankagu_manifest/1900-20220330193226-92e2.json" TargetMode="External"/><Relationship Id="rId273" Type="http://schemas.openxmlformats.org/officeDocument/2006/relationships/hyperlink" Target="https://redive.estertion.win/dankagu_manifest/2260-20220509203515-e7fd.json" TargetMode="External"/><Relationship Id="rId329" Type="http://schemas.openxmlformats.org/officeDocument/2006/relationships/hyperlink" Target="https://redive.estertion.win/dankagu_manifest/2820-20220712192322-2dc3.json" TargetMode="External"/><Relationship Id="rId68" Type="http://schemas.openxmlformats.org/officeDocument/2006/relationships/hyperlink" Target="https://redive.estertion.win/dankagu_manifest/0710-20211025113827-28b5.json" TargetMode="External"/><Relationship Id="rId133" Type="http://schemas.openxmlformats.org/officeDocument/2006/relationships/hyperlink" Target="https://redive.estertion.win/dankagu_manifest/1185-20211227150432-5b29.json" TargetMode="External"/><Relationship Id="rId175" Type="http://schemas.openxmlformats.org/officeDocument/2006/relationships/hyperlink" Target="https://redive.estertion.win/dankagu_manifest/1500-20220208110509-852c.json" TargetMode="External"/><Relationship Id="rId340" Type="http://schemas.openxmlformats.org/officeDocument/2006/relationships/hyperlink" Target="https://redive.estertion.win/dankagu_manifest/2920-20220722120905-9cf3.json" TargetMode="External"/><Relationship Id="rId200" Type="http://schemas.openxmlformats.org/officeDocument/2006/relationships/hyperlink" Target="https://redive.estertion.win/dankagu_manifest/1690-20220301143850-3a21.json" TargetMode="External"/><Relationship Id="rId382" Type="http://schemas.openxmlformats.org/officeDocument/2006/relationships/hyperlink" Target="https://redive.estertion.win/dankagu_manifest/3240-20220830163725-ef63.json" TargetMode="External"/><Relationship Id="rId242" Type="http://schemas.openxmlformats.org/officeDocument/2006/relationships/hyperlink" Target="https://redive.estertion.win/dankagu_manifest/1990-20220407195725-981a.json" TargetMode="External"/><Relationship Id="rId284" Type="http://schemas.openxmlformats.org/officeDocument/2006/relationships/hyperlink" Target="https://redive.estertion.win/dankagu_manifest/2330-20220531131917-f691.json" TargetMode="External"/><Relationship Id="rId37" Type="http://schemas.openxmlformats.org/officeDocument/2006/relationships/hyperlink" Target="https://redive.estertion.win/dankagu_manifest/0471-20210929180102-e4ed.json" TargetMode="External"/><Relationship Id="rId79" Type="http://schemas.openxmlformats.org/officeDocument/2006/relationships/hyperlink" Target="https://redive.estertion.win/dankagu_manifest/0810-20211108145350-1683.json" TargetMode="External"/><Relationship Id="rId102" Type="http://schemas.openxmlformats.org/officeDocument/2006/relationships/hyperlink" Target="https://redive.estertion.win/dankagu_manifest/0975-20211201145628-2359.json" TargetMode="External"/><Relationship Id="rId144" Type="http://schemas.openxmlformats.org/officeDocument/2006/relationships/hyperlink" Target="https://redive.estertion.win/dankagu_manifest/1260-20220106191316-1aab.json" TargetMode="External"/><Relationship Id="rId90" Type="http://schemas.openxmlformats.org/officeDocument/2006/relationships/hyperlink" Target="https://redive.estertion.win/dankagu_manifest/0900-20211119121528-83f6.json" TargetMode="External"/><Relationship Id="rId186" Type="http://schemas.openxmlformats.org/officeDocument/2006/relationships/hyperlink" Target="https://redive.estertion.win/dankagu_manifest/1590-20220217105123-41d2.json" TargetMode="External"/><Relationship Id="rId351" Type="http://schemas.openxmlformats.org/officeDocument/2006/relationships/hyperlink" Target="https://redive.estertion.win/dankagu_manifest/3000-20220804163521-4425.json" TargetMode="External"/><Relationship Id="rId393" Type="http://schemas.openxmlformats.org/officeDocument/2006/relationships/hyperlink" Target="https://redive.estertion.win/dankagu_manifest/3320-20220908164730-800d.json" TargetMode="External"/><Relationship Id="rId407" Type="http://schemas.openxmlformats.org/officeDocument/2006/relationships/hyperlink" Target="https://redive.estertion.win/dankagu_manifest/3560-20220928170425-50d9.json" TargetMode="External"/><Relationship Id="rId211" Type="http://schemas.openxmlformats.org/officeDocument/2006/relationships/hyperlink" Target="https://redive.estertion.win/dankagu_manifest/1770-20220311113329-2535.json" TargetMode="External"/><Relationship Id="rId253" Type="http://schemas.openxmlformats.org/officeDocument/2006/relationships/hyperlink" Target="https://redive.estertion.win/dankagu_manifest/2070-20220427172830-f2ae.json" TargetMode="External"/><Relationship Id="rId295" Type="http://schemas.openxmlformats.org/officeDocument/2006/relationships/hyperlink" Target="https://redive.estertion.win/dankagu_manifest/2430-20220607191150-701d.json" TargetMode="External"/><Relationship Id="rId309" Type="http://schemas.openxmlformats.org/officeDocument/2006/relationships/hyperlink" Target="https://redive.estertion.win/dankagu_manifest/2650-20220623155622-2198.json" TargetMode="External"/><Relationship Id="rId48" Type="http://schemas.openxmlformats.org/officeDocument/2006/relationships/hyperlink" Target="https://redive.estertion.win/dankagu_manifest/0540-20211008145654-38d5.json" TargetMode="External"/><Relationship Id="rId113" Type="http://schemas.openxmlformats.org/officeDocument/2006/relationships/hyperlink" Target="https://redive.estertion.win/dankagu_manifest/1060-20211216170646-cd35.json" TargetMode="External"/><Relationship Id="rId320" Type="http://schemas.openxmlformats.org/officeDocument/2006/relationships/hyperlink" Target="https://redive.estertion.win/dankagu_manifest/2740-20220628101550-ab7d.json" TargetMode="External"/><Relationship Id="rId155" Type="http://schemas.openxmlformats.org/officeDocument/2006/relationships/hyperlink" Target="https://redive.estertion.win/dankagu_manifest/1330-20220119114553-77b1.json" TargetMode="External"/><Relationship Id="rId197" Type="http://schemas.openxmlformats.org/officeDocument/2006/relationships/hyperlink" Target="https://redive.estertion.win/dankagu_manifest/1670-20220225162546-9827.json" TargetMode="External"/><Relationship Id="rId362" Type="http://schemas.openxmlformats.org/officeDocument/2006/relationships/hyperlink" Target="https://redive.estertion.win/dankagu_manifest/3070-20220809191001-dc39.json" TargetMode="External"/><Relationship Id="rId418" Type="http://schemas.openxmlformats.org/officeDocument/2006/relationships/hyperlink" Target="https://redive.estertion.win/dankagu_manifest/3640-20221005190852-956f.json" TargetMode="External"/><Relationship Id="rId222" Type="http://schemas.openxmlformats.org/officeDocument/2006/relationships/hyperlink" Target="https://redive.estertion.win/dankagu_manifest/1850-20220317185258-54cd.json" TargetMode="External"/><Relationship Id="rId264" Type="http://schemas.openxmlformats.org/officeDocument/2006/relationships/hyperlink" Target="https://redive.estertion.win/dankagu_manifest/2180-20220506182244-8959.json" TargetMode="External"/><Relationship Id="rId17" Type="http://schemas.openxmlformats.org/officeDocument/2006/relationships/hyperlink" Target="https://redive.estertion.win/dankagu_manifest/0310-20210909112543-0d17.json" TargetMode="External"/><Relationship Id="rId59" Type="http://schemas.openxmlformats.org/officeDocument/2006/relationships/hyperlink" Target="https://redive.estertion.win/dankagu_manifest/0640-20211019141532-8e5f.json" TargetMode="External"/><Relationship Id="rId124" Type="http://schemas.openxmlformats.org/officeDocument/2006/relationships/hyperlink" Target="https://redive.estertion.win/dankagu_manifest/1140-20211224105501-63b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D587-C7F2-4145-B686-2FB3586CCCE5}">
  <dimension ref="A1:F426"/>
  <sheetViews>
    <sheetView tabSelected="1" topLeftCell="A11" workbookViewId="0">
      <selection activeCell="C85" sqref="C85"/>
    </sheetView>
  </sheetViews>
  <sheetFormatPr defaultRowHeight="14.65"/>
  <cols>
    <col min="1" max="1" width="10.85546875" bestFit="1" customWidth="1"/>
    <col min="2" max="2" width="9.28515625" style="1"/>
    <col min="3" max="3" width="16.5703125" style="1" bestFit="1" customWidth="1"/>
    <col min="4" max="4" width="26.28515625" bestFit="1" customWidth="1"/>
  </cols>
  <sheetData>
    <row r="1" spans="1:6">
      <c r="A1" t="s">
        <v>0</v>
      </c>
      <c r="B1" s="1" t="s">
        <v>1</v>
      </c>
      <c r="C1" s="1" t="s">
        <v>2</v>
      </c>
      <c r="D1" s="1" t="s">
        <v>3</v>
      </c>
    </row>
    <row r="2" spans="1:6">
      <c r="A2" t="str">
        <f>LEFT(F2, 4)</f>
        <v>0200</v>
      </c>
      <c r="B2" s="1" t="s">
        <v>4</v>
      </c>
      <c r="C2" s="1" t="s">
        <v>5</v>
      </c>
      <c r="D2" t="str">
        <f>MID(F2,6,19)</f>
        <v>20210818114550-0acd</v>
      </c>
      <c r="F2" s="2" t="s">
        <v>6</v>
      </c>
    </row>
    <row r="3" spans="1:6">
      <c r="A3" t="s">
        <v>7</v>
      </c>
      <c r="B3" s="1" t="s">
        <v>8</v>
      </c>
      <c r="C3" s="1" t="s">
        <v>9</v>
      </c>
      <c r="D3" t="str">
        <f t="shared" ref="D3:D66" si="0">MID(F3,6,19)</f>
        <v>20210825120930-3ae9</v>
      </c>
      <c r="F3" s="2" t="s">
        <v>10</v>
      </c>
    </row>
    <row r="4" spans="1:6">
      <c r="A4" t="str">
        <f t="shared" ref="A4:A67" si="1">LEFT(F4, 4)</f>
        <v>0200</v>
      </c>
      <c r="B4" s="1" t="s">
        <v>8</v>
      </c>
      <c r="D4" t="str">
        <f t="shared" si="0"/>
        <v>20210827112501-c157</v>
      </c>
      <c r="F4" s="2" t="s">
        <v>11</v>
      </c>
    </row>
    <row r="5" spans="1:6">
      <c r="A5" t="str">
        <f t="shared" si="1"/>
        <v>0210</v>
      </c>
      <c r="B5" s="1" t="s">
        <v>8</v>
      </c>
      <c r="D5" t="str">
        <f t="shared" si="0"/>
        <v>20210827112501-c157</v>
      </c>
      <c r="F5" s="2" t="s">
        <v>12</v>
      </c>
    </row>
    <row r="6" spans="1:6">
      <c r="A6" t="str">
        <f t="shared" si="1"/>
        <v>0220</v>
      </c>
      <c r="B6" s="1" t="s">
        <v>8</v>
      </c>
      <c r="D6" t="str">
        <f t="shared" si="0"/>
        <v>20210830120054-8a12</v>
      </c>
      <c r="F6" s="2" t="s">
        <v>13</v>
      </c>
    </row>
    <row r="7" spans="1:6">
      <c r="A7" t="str">
        <f t="shared" si="1"/>
        <v>0230</v>
      </c>
      <c r="B7" s="1" t="s">
        <v>8</v>
      </c>
      <c r="D7" t="str">
        <f t="shared" si="0"/>
        <v>20210830120054-8a12</v>
      </c>
      <c r="F7" s="2" t="s">
        <v>14</v>
      </c>
    </row>
    <row r="8" spans="1:6">
      <c r="A8" t="str">
        <f t="shared" si="1"/>
        <v>0240</v>
      </c>
      <c r="B8" s="1" t="s">
        <v>8</v>
      </c>
      <c r="D8" t="str">
        <f t="shared" si="0"/>
        <v>20210830120054-8a12</v>
      </c>
      <c r="F8" s="2" t="s">
        <v>15</v>
      </c>
    </row>
    <row r="9" spans="1:6">
      <c r="A9" t="str">
        <f t="shared" si="1"/>
        <v>0240</v>
      </c>
      <c r="B9" s="1" t="s">
        <v>8</v>
      </c>
      <c r="D9" t="str">
        <f t="shared" si="0"/>
        <v>20210901112208-359e</v>
      </c>
      <c r="F9" s="2" t="s">
        <v>16</v>
      </c>
    </row>
    <row r="10" spans="1:6">
      <c r="A10" t="str">
        <f t="shared" si="1"/>
        <v>0240</v>
      </c>
      <c r="B10" s="1" t="s">
        <v>8</v>
      </c>
      <c r="D10" t="str">
        <f t="shared" si="0"/>
        <v>20210902105023-254b</v>
      </c>
      <c r="F10" s="2" t="s">
        <v>17</v>
      </c>
    </row>
    <row r="11" spans="1:6">
      <c r="A11" t="str">
        <f t="shared" si="1"/>
        <v>0250</v>
      </c>
      <c r="B11" s="1" t="s">
        <v>8</v>
      </c>
      <c r="D11" t="str">
        <f t="shared" si="0"/>
        <v>20210902105023-254b</v>
      </c>
      <c r="F11" s="2" t="s">
        <v>18</v>
      </c>
    </row>
    <row r="12" spans="1:6">
      <c r="A12" t="str">
        <f t="shared" si="1"/>
        <v>0260</v>
      </c>
      <c r="B12" s="1" t="s">
        <v>8</v>
      </c>
      <c r="D12" t="str">
        <f t="shared" si="0"/>
        <v>20210902105023-254b</v>
      </c>
      <c r="F12" s="2" t="s">
        <v>19</v>
      </c>
    </row>
    <row r="13" spans="1:6">
      <c r="A13" t="str">
        <f t="shared" si="1"/>
        <v>0270</v>
      </c>
      <c r="B13" s="1" t="s">
        <v>8</v>
      </c>
      <c r="D13" t="str">
        <f t="shared" si="0"/>
        <v>20210902105023-254b</v>
      </c>
      <c r="F13" s="2" t="s">
        <v>20</v>
      </c>
    </row>
    <row r="14" spans="1:6">
      <c r="A14" t="str">
        <f t="shared" si="1"/>
        <v>0280</v>
      </c>
      <c r="B14" s="1" t="s">
        <v>8</v>
      </c>
      <c r="D14" t="str">
        <f t="shared" si="0"/>
        <v>20210902105023-254b</v>
      </c>
      <c r="F14" s="2" t="s">
        <v>21</v>
      </c>
    </row>
    <row r="15" spans="1:6">
      <c r="A15" t="str">
        <f t="shared" si="1"/>
        <v>0290</v>
      </c>
      <c r="B15" s="1" t="s">
        <v>8</v>
      </c>
      <c r="D15" t="str">
        <f t="shared" si="0"/>
        <v>20210902105023-254b</v>
      </c>
      <c r="F15" s="2" t="s">
        <v>22</v>
      </c>
    </row>
    <row r="16" spans="1:6">
      <c r="A16" t="str">
        <f t="shared" si="1"/>
        <v>0290</v>
      </c>
      <c r="B16" s="1" t="s">
        <v>8</v>
      </c>
      <c r="D16" t="str">
        <f t="shared" si="0"/>
        <v>20210909112543-0d17</v>
      </c>
      <c r="F16" s="2" t="s">
        <v>23</v>
      </c>
    </row>
    <row r="17" spans="1:6">
      <c r="A17" t="str">
        <f t="shared" si="1"/>
        <v>0300</v>
      </c>
      <c r="B17" s="1" t="s">
        <v>8</v>
      </c>
      <c r="D17" t="str">
        <f t="shared" si="0"/>
        <v>20210909112543-0d17</v>
      </c>
      <c r="F17" s="2" t="s">
        <v>24</v>
      </c>
    </row>
    <row r="18" spans="1:6">
      <c r="A18" t="str">
        <f t="shared" si="1"/>
        <v>0310</v>
      </c>
      <c r="B18" s="1" t="s">
        <v>8</v>
      </c>
      <c r="D18" t="str">
        <f t="shared" si="0"/>
        <v>20210909112543-0d17</v>
      </c>
      <c r="F18" s="2" t="s">
        <v>25</v>
      </c>
    </row>
    <row r="19" spans="1:6">
      <c r="A19" t="str">
        <f t="shared" si="1"/>
        <v>0320</v>
      </c>
      <c r="B19" s="1" t="s">
        <v>8</v>
      </c>
      <c r="D19" t="str">
        <f t="shared" si="0"/>
        <v>20210909112543-0d17</v>
      </c>
      <c r="F19" s="2" t="s">
        <v>26</v>
      </c>
    </row>
    <row r="20" spans="1:6">
      <c r="A20" t="str">
        <f t="shared" si="1"/>
        <v>0330</v>
      </c>
      <c r="B20" s="1" t="s">
        <v>8</v>
      </c>
      <c r="D20" t="str">
        <f t="shared" si="0"/>
        <v>20210914123833-dc3b</v>
      </c>
      <c r="F20" s="2" t="s">
        <v>27</v>
      </c>
    </row>
    <row r="21" spans="1:6">
      <c r="A21" t="str">
        <f t="shared" si="1"/>
        <v>0340</v>
      </c>
      <c r="B21" s="1" t="s">
        <v>8</v>
      </c>
      <c r="D21" t="str">
        <f t="shared" si="0"/>
        <v>20210914123833-dc3b</v>
      </c>
      <c r="F21" s="2" t="s">
        <v>28</v>
      </c>
    </row>
    <row r="22" spans="1:6">
      <c r="A22" t="str">
        <f t="shared" si="1"/>
        <v>0350</v>
      </c>
      <c r="B22" s="1" t="s">
        <v>8</v>
      </c>
      <c r="D22" t="str">
        <f t="shared" si="0"/>
        <v>20210914123833-dc3b</v>
      </c>
      <c r="F22" s="2" t="s">
        <v>29</v>
      </c>
    </row>
    <row r="23" spans="1:6">
      <c r="A23" t="str">
        <f t="shared" si="1"/>
        <v>0360</v>
      </c>
      <c r="B23" s="1" t="s">
        <v>8</v>
      </c>
      <c r="D23" t="str">
        <f t="shared" si="0"/>
        <v>20210914123833-dc3b</v>
      </c>
      <c r="F23" s="2" t="s">
        <v>30</v>
      </c>
    </row>
    <row r="24" spans="1:6">
      <c r="A24" t="str">
        <f t="shared" si="1"/>
        <v>0390</v>
      </c>
      <c r="B24" s="1" t="s">
        <v>31</v>
      </c>
      <c r="C24" s="1" t="s">
        <v>32</v>
      </c>
      <c r="D24" t="str">
        <f t="shared" si="0"/>
        <v>20210921111516-dbc7</v>
      </c>
      <c r="F24" s="2" t="s">
        <v>33</v>
      </c>
    </row>
    <row r="25" spans="1:6">
      <c r="A25" t="str">
        <f t="shared" si="1"/>
        <v>0400</v>
      </c>
      <c r="B25" s="1" t="s">
        <v>31</v>
      </c>
      <c r="D25" t="str">
        <f t="shared" si="0"/>
        <v>20210921111516-dbc7</v>
      </c>
      <c r="F25" s="2" t="s">
        <v>34</v>
      </c>
    </row>
    <row r="26" spans="1:6">
      <c r="A26" t="str">
        <f t="shared" si="1"/>
        <v>0400</v>
      </c>
      <c r="B26" s="1" t="s">
        <v>31</v>
      </c>
      <c r="D26" t="str">
        <f t="shared" si="0"/>
        <v>20210922105816-d769</v>
      </c>
      <c r="F26" s="2" t="s">
        <v>35</v>
      </c>
    </row>
    <row r="27" spans="1:6">
      <c r="A27" t="str">
        <f t="shared" si="1"/>
        <v>0401</v>
      </c>
      <c r="B27" s="1" t="s">
        <v>31</v>
      </c>
      <c r="D27" t="str">
        <f t="shared" si="0"/>
        <v>20210922105816-d769</v>
      </c>
      <c r="F27" s="2" t="s">
        <v>36</v>
      </c>
    </row>
    <row r="28" spans="1:6">
      <c r="A28" t="str">
        <f t="shared" si="1"/>
        <v>0410</v>
      </c>
      <c r="B28" s="1" t="s">
        <v>31</v>
      </c>
      <c r="D28" t="str">
        <f t="shared" si="0"/>
        <v>20210922105816-d769</v>
      </c>
      <c r="F28" s="2" t="s">
        <v>37</v>
      </c>
    </row>
    <row r="29" spans="1:6">
      <c r="A29" t="str">
        <f t="shared" si="1"/>
        <v>0420</v>
      </c>
      <c r="B29" s="1" t="s">
        <v>31</v>
      </c>
      <c r="D29" t="str">
        <f t="shared" si="0"/>
        <v>20210922105816-d769</v>
      </c>
      <c r="F29" s="2" t="s">
        <v>38</v>
      </c>
    </row>
    <row r="30" spans="1:6">
      <c r="A30" t="str">
        <f t="shared" si="1"/>
        <v>0431</v>
      </c>
      <c r="B30" s="1" t="s">
        <v>31</v>
      </c>
      <c r="D30" t="str">
        <f t="shared" si="0"/>
        <v>20210922105816-d769</v>
      </c>
      <c r="F30" s="2" t="s">
        <v>39</v>
      </c>
    </row>
    <row r="31" spans="1:6">
      <c r="A31" t="str">
        <f t="shared" si="1"/>
        <v>0440</v>
      </c>
      <c r="B31" s="1" t="s">
        <v>31</v>
      </c>
      <c r="D31" t="str">
        <f t="shared" si="0"/>
        <v>20210922105816-d769</v>
      </c>
      <c r="F31" s="2" t="s">
        <v>40</v>
      </c>
    </row>
    <row r="32" spans="1:6">
      <c r="A32" t="str">
        <f t="shared" si="1"/>
        <v>0444</v>
      </c>
      <c r="B32" s="1" t="s">
        <v>31</v>
      </c>
      <c r="D32" t="str">
        <f t="shared" si="0"/>
        <v>20210922105816-d769</v>
      </c>
      <c r="F32" s="2" t="s">
        <v>41</v>
      </c>
    </row>
    <row r="33" spans="1:6">
      <c r="A33" t="str">
        <f t="shared" si="1"/>
        <v>0445</v>
      </c>
      <c r="B33" s="1" t="s">
        <v>31</v>
      </c>
      <c r="D33" t="str">
        <f t="shared" si="0"/>
        <v>20210922105816-d769</v>
      </c>
      <c r="F33" s="2" t="s">
        <v>42</v>
      </c>
    </row>
    <row r="34" spans="1:6">
      <c r="A34" t="str">
        <f t="shared" si="1"/>
        <v>0445</v>
      </c>
      <c r="B34" s="1" t="s">
        <v>31</v>
      </c>
      <c r="D34" t="str">
        <f t="shared" si="0"/>
        <v>20210929115554-34df</v>
      </c>
      <c r="F34" s="2" t="s">
        <v>43</v>
      </c>
    </row>
    <row r="35" spans="1:6">
      <c r="A35" t="str">
        <f t="shared" si="1"/>
        <v>0445</v>
      </c>
      <c r="B35" s="1" t="s">
        <v>31</v>
      </c>
      <c r="D35" t="str">
        <f t="shared" si="0"/>
        <v>20210929180102-e4ed</v>
      </c>
      <c r="F35" s="2" t="s">
        <v>44</v>
      </c>
    </row>
    <row r="36" spans="1:6">
      <c r="A36" t="str">
        <f t="shared" si="1"/>
        <v>0450</v>
      </c>
      <c r="B36" s="1" t="s">
        <v>31</v>
      </c>
      <c r="D36" t="str">
        <f t="shared" si="0"/>
        <v>20210929180102-e4ed</v>
      </c>
      <c r="F36" s="2" t="s">
        <v>45</v>
      </c>
    </row>
    <row r="37" spans="1:6">
      <c r="A37" t="str">
        <f t="shared" si="1"/>
        <v>0470</v>
      </c>
      <c r="B37" s="1" t="s">
        <v>31</v>
      </c>
      <c r="D37" t="str">
        <f t="shared" si="0"/>
        <v>20210929180102-e4ed</v>
      </c>
      <c r="F37" s="2" t="s">
        <v>46</v>
      </c>
    </row>
    <row r="38" spans="1:6">
      <c r="A38" t="str">
        <f t="shared" si="1"/>
        <v>0471</v>
      </c>
      <c r="B38" s="1" t="s">
        <v>31</v>
      </c>
      <c r="D38" t="str">
        <f t="shared" si="0"/>
        <v>20210929180102-e4ed</v>
      </c>
      <c r="F38" s="2" t="s">
        <v>47</v>
      </c>
    </row>
    <row r="39" spans="1:6">
      <c r="A39" t="str">
        <f t="shared" si="1"/>
        <v>0480</v>
      </c>
      <c r="B39" s="1" t="s">
        <v>31</v>
      </c>
      <c r="D39" t="str">
        <f t="shared" si="0"/>
        <v>20210929180102-e4ed</v>
      </c>
      <c r="F39" s="2" t="s">
        <v>48</v>
      </c>
    </row>
    <row r="40" spans="1:6">
      <c r="A40" t="str">
        <f t="shared" si="1"/>
        <v>0481</v>
      </c>
      <c r="B40" s="1" t="s">
        <v>31</v>
      </c>
      <c r="D40" t="str">
        <f t="shared" si="0"/>
        <v>20210929180102-e4ed</v>
      </c>
      <c r="F40" s="2" t="s">
        <v>49</v>
      </c>
    </row>
    <row r="41" spans="1:6">
      <c r="A41" t="str">
        <f t="shared" si="1"/>
        <v>0482</v>
      </c>
      <c r="B41" s="1" t="s">
        <v>31</v>
      </c>
      <c r="D41" t="str">
        <f t="shared" si="0"/>
        <v>20210929180102-e4ed</v>
      </c>
      <c r="F41" s="2" t="s">
        <v>50</v>
      </c>
    </row>
    <row r="42" spans="1:6">
      <c r="A42" t="str">
        <f t="shared" si="1"/>
        <v>0490</v>
      </c>
      <c r="B42" s="1" t="s">
        <v>31</v>
      </c>
      <c r="D42" t="str">
        <f t="shared" si="0"/>
        <v>20210929180102-e4ed</v>
      </c>
      <c r="F42" s="2" t="s">
        <v>51</v>
      </c>
    </row>
    <row r="43" spans="1:6">
      <c r="A43" t="str">
        <f t="shared" si="1"/>
        <v>0500</v>
      </c>
      <c r="B43" s="1" t="s">
        <v>31</v>
      </c>
      <c r="D43" t="str">
        <f t="shared" si="0"/>
        <v>20210929180102-e4ed</v>
      </c>
      <c r="F43" s="2" t="s">
        <v>52</v>
      </c>
    </row>
    <row r="44" spans="1:6">
      <c r="A44" t="str">
        <f t="shared" si="1"/>
        <v>0500</v>
      </c>
      <c r="B44" s="1" t="s">
        <v>31</v>
      </c>
      <c r="D44" t="str">
        <f t="shared" si="0"/>
        <v>20211007125350-c457</v>
      </c>
      <c r="F44" s="2" t="s">
        <v>53</v>
      </c>
    </row>
    <row r="45" spans="1:6">
      <c r="A45" t="str">
        <f t="shared" si="1"/>
        <v>0500</v>
      </c>
      <c r="B45" s="1" t="s">
        <v>31</v>
      </c>
      <c r="D45" t="str">
        <f t="shared" si="0"/>
        <v>20211007171129-7a3b</v>
      </c>
      <c r="F45" s="2" t="s">
        <v>54</v>
      </c>
    </row>
    <row r="46" spans="1:6">
      <c r="A46" t="str">
        <f t="shared" si="1"/>
        <v>0510</v>
      </c>
      <c r="B46" s="1" t="s">
        <v>31</v>
      </c>
      <c r="D46" t="str">
        <f t="shared" si="0"/>
        <v>20211007171129-7a3b</v>
      </c>
      <c r="F46" s="2" t="s">
        <v>55</v>
      </c>
    </row>
    <row r="47" spans="1:6">
      <c r="A47" t="str">
        <f t="shared" si="1"/>
        <v>0520</v>
      </c>
      <c r="B47" s="1" t="s">
        <v>31</v>
      </c>
      <c r="D47" t="str">
        <f t="shared" si="0"/>
        <v>20211008145654-38d5</v>
      </c>
      <c r="F47" s="2" t="s">
        <v>56</v>
      </c>
    </row>
    <row r="48" spans="1:6">
      <c r="A48" t="str">
        <f t="shared" si="1"/>
        <v>0530</v>
      </c>
      <c r="B48" s="1" t="s">
        <v>31</v>
      </c>
      <c r="D48" t="str">
        <f t="shared" si="0"/>
        <v>20211008145654-38d5</v>
      </c>
      <c r="F48" s="2" t="s">
        <v>57</v>
      </c>
    </row>
    <row r="49" spans="1:6">
      <c r="A49" t="str">
        <f t="shared" si="1"/>
        <v>0540</v>
      </c>
      <c r="B49" s="1" t="s">
        <v>31</v>
      </c>
      <c r="D49" t="str">
        <f t="shared" si="0"/>
        <v>20211008145654-38d5</v>
      </c>
      <c r="F49" s="2" t="s">
        <v>58</v>
      </c>
    </row>
    <row r="50" spans="1:6">
      <c r="A50" t="str">
        <f t="shared" si="1"/>
        <v>0550</v>
      </c>
      <c r="B50" s="1" t="s">
        <v>31</v>
      </c>
      <c r="D50" t="str">
        <f t="shared" si="0"/>
        <v>20211008145654-38d5</v>
      </c>
      <c r="F50" s="2" t="s">
        <v>59</v>
      </c>
    </row>
    <row r="51" spans="1:6">
      <c r="A51" t="str">
        <f t="shared" si="1"/>
        <v>0560</v>
      </c>
      <c r="B51" s="1" t="s">
        <v>31</v>
      </c>
      <c r="D51" t="str">
        <f t="shared" si="0"/>
        <v>20211008145654-38d5</v>
      </c>
      <c r="F51" s="2" t="s">
        <v>60</v>
      </c>
    </row>
    <row r="52" spans="1:6">
      <c r="A52" t="str">
        <f t="shared" si="1"/>
        <v>0570</v>
      </c>
      <c r="B52" s="1" t="s">
        <v>31</v>
      </c>
      <c r="D52" t="str">
        <f t="shared" si="0"/>
        <v>20211008145654-38d5</v>
      </c>
      <c r="F52" s="2" t="s">
        <v>61</v>
      </c>
    </row>
    <row r="53" spans="1:6">
      <c r="A53" t="str">
        <f t="shared" si="1"/>
        <v>0570</v>
      </c>
      <c r="B53" s="1" t="s">
        <v>31</v>
      </c>
      <c r="D53" t="str">
        <f t="shared" si="0"/>
        <v>20211012145827-b430</v>
      </c>
      <c r="F53" s="2" t="s">
        <v>62</v>
      </c>
    </row>
    <row r="54" spans="1:6">
      <c r="A54" t="str">
        <f t="shared" si="1"/>
        <v>0580</v>
      </c>
      <c r="B54" s="1" t="s">
        <v>31</v>
      </c>
      <c r="D54" t="str">
        <f t="shared" si="0"/>
        <v>20211012145827-b430</v>
      </c>
      <c r="F54" s="2" t="s">
        <v>63</v>
      </c>
    </row>
    <row r="55" spans="1:6">
      <c r="A55" t="str">
        <f t="shared" si="1"/>
        <v>0590</v>
      </c>
      <c r="B55" s="1" t="s">
        <v>31</v>
      </c>
      <c r="D55" t="str">
        <f t="shared" si="0"/>
        <v>20211012145827-b430</v>
      </c>
      <c r="F55" s="2" t="s">
        <v>64</v>
      </c>
    </row>
    <row r="56" spans="1:6">
      <c r="A56" t="str">
        <f t="shared" si="1"/>
        <v>0600</v>
      </c>
      <c r="B56" s="1" t="s">
        <v>31</v>
      </c>
      <c r="D56" t="str">
        <f t="shared" si="0"/>
        <v>20211012145827-b430</v>
      </c>
      <c r="F56" s="2" t="s">
        <v>65</v>
      </c>
    </row>
    <row r="57" spans="1:6">
      <c r="A57" t="str">
        <f t="shared" si="1"/>
        <v>0610</v>
      </c>
      <c r="B57" s="1" t="s">
        <v>31</v>
      </c>
      <c r="D57" t="str">
        <f t="shared" si="0"/>
        <v>20211012145827-b430</v>
      </c>
      <c r="F57" s="2" t="s">
        <v>66</v>
      </c>
    </row>
    <row r="58" spans="1:6">
      <c r="A58" t="str">
        <f t="shared" si="1"/>
        <v>0610</v>
      </c>
      <c r="B58" s="1" t="s">
        <v>31</v>
      </c>
      <c r="D58" t="str">
        <f t="shared" si="0"/>
        <v>20211019141532-8e5f</v>
      </c>
      <c r="F58" s="2" t="s">
        <v>67</v>
      </c>
    </row>
    <row r="59" spans="1:6">
      <c r="A59" t="str">
        <f t="shared" si="1"/>
        <v>0620</v>
      </c>
      <c r="B59" s="1" t="s">
        <v>31</v>
      </c>
      <c r="D59" t="str">
        <f t="shared" si="0"/>
        <v>20211019141532-8e5f</v>
      </c>
      <c r="F59" s="2" t="s">
        <v>68</v>
      </c>
    </row>
    <row r="60" spans="1:6">
      <c r="A60" t="str">
        <f t="shared" si="1"/>
        <v>0640</v>
      </c>
      <c r="B60" s="1" t="s">
        <v>31</v>
      </c>
      <c r="D60" t="str">
        <f t="shared" si="0"/>
        <v>20211019141532-8e5f</v>
      </c>
      <c r="F60" s="2" t="s">
        <v>69</v>
      </c>
    </row>
    <row r="61" spans="1:6">
      <c r="A61" t="str">
        <f t="shared" si="1"/>
        <v>0650</v>
      </c>
      <c r="B61" s="1" t="s">
        <v>31</v>
      </c>
      <c r="D61" t="str">
        <f t="shared" si="0"/>
        <v>20211019141532-8e5f</v>
      </c>
      <c r="F61" s="2" t="s">
        <v>70</v>
      </c>
    </row>
    <row r="62" spans="1:6">
      <c r="A62" t="str">
        <f t="shared" si="1"/>
        <v>0650</v>
      </c>
      <c r="B62" s="1" t="s">
        <v>31</v>
      </c>
      <c r="D62" t="str">
        <f t="shared" si="0"/>
        <v>20211021135742-ddc6</v>
      </c>
      <c r="F62" s="2" t="s">
        <v>71</v>
      </c>
    </row>
    <row r="63" spans="1:6">
      <c r="A63" t="str">
        <f t="shared" si="1"/>
        <v>0670</v>
      </c>
      <c r="B63" s="1" t="s">
        <v>31</v>
      </c>
      <c r="D63" t="str">
        <f t="shared" si="0"/>
        <v>20211021135742-ddc6</v>
      </c>
      <c r="F63" s="2" t="s">
        <v>72</v>
      </c>
    </row>
    <row r="64" spans="1:6">
      <c r="A64" t="str">
        <f t="shared" si="1"/>
        <v>0680</v>
      </c>
      <c r="B64" s="1" t="s">
        <v>31</v>
      </c>
      <c r="D64" t="str">
        <f t="shared" si="0"/>
        <v>20211021135742-ddc6</v>
      </c>
      <c r="F64" s="2" t="s">
        <v>73</v>
      </c>
    </row>
    <row r="65" spans="1:6">
      <c r="A65" t="str">
        <f t="shared" si="1"/>
        <v>0685</v>
      </c>
      <c r="B65" s="1" t="s">
        <v>31</v>
      </c>
      <c r="D65" t="str">
        <f t="shared" si="0"/>
        <v>20211021135742-ddc6</v>
      </c>
      <c r="F65" s="2" t="s">
        <v>74</v>
      </c>
    </row>
    <row r="66" spans="1:6">
      <c r="A66" t="str">
        <f t="shared" si="1"/>
        <v>0685</v>
      </c>
      <c r="B66" s="1" t="s">
        <v>75</v>
      </c>
      <c r="C66" s="1" t="s">
        <v>76</v>
      </c>
      <c r="D66" t="str">
        <f t="shared" si="0"/>
        <v>20211025113827-28b5</v>
      </c>
      <c r="F66" s="2" t="s">
        <v>77</v>
      </c>
    </row>
    <row r="67" spans="1:6">
      <c r="A67" t="str">
        <f t="shared" si="1"/>
        <v>0690</v>
      </c>
      <c r="B67" s="1" t="s">
        <v>75</v>
      </c>
      <c r="D67" t="str">
        <f t="shared" ref="D67:D130" si="2">MID(F67,6,19)</f>
        <v>20211025113827-28b5</v>
      </c>
      <c r="F67" s="2" t="s">
        <v>78</v>
      </c>
    </row>
    <row r="68" spans="1:6">
      <c r="A68" t="str">
        <f t="shared" ref="A68:A131" si="3">LEFT(F68, 4)</f>
        <v>0700</v>
      </c>
      <c r="B68" s="1" t="s">
        <v>75</v>
      </c>
      <c r="D68" t="str">
        <f t="shared" si="2"/>
        <v>20211025113827-28b5</v>
      </c>
      <c r="F68" s="2" t="s">
        <v>79</v>
      </c>
    </row>
    <row r="69" spans="1:6">
      <c r="A69" t="str">
        <f t="shared" si="3"/>
        <v>0710</v>
      </c>
      <c r="B69" s="1" t="s">
        <v>75</v>
      </c>
      <c r="D69" t="str">
        <f t="shared" si="2"/>
        <v>20211025113827-28b5</v>
      </c>
      <c r="F69" s="2" t="s">
        <v>80</v>
      </c>
    </row>
    <row r="70" spans="1:6">
      <c r="A70" t="str">
        <f t="shared" si="3"/>
        <v>0710</v>
      </c>
      <c r="B70" s="1" t="s">
        <v>75</v>
      </c>
      <c r="D70" t="str">
        <f t="shared" si="2"/>
        <v>20211029214801-fdae</v>
      </c>
      <c r="F70" s="2" t="s">
        <v>81</v>
      </c>
    </row>
    <row r="71" spans="1:6">
      <c r="A71" t="str">
        <f t="shared" si="3"/>
        <v>0720</v>
      </c>
      <c r="B71" s="1" t="s">
        <v>75</v>
      </c>
      <c r="D71" t="str">
        <f t="shared" si="2"/>
        <v>20211029214801-fdae</v>
      </c>
      <c r="F71" s="2" t="s">
        <v>82</v>
      </c>
    </row>
    <row r="72" spans="1:6">
      <c r="A72" t="str">
        <f t="shared" si="3"/>
        <v>0740</v>
      </c>
      <c r="B72" s="1" t="s">
        <v>75</v>
      </c>
      <c r="D72" t="str">
        <f t="shared" si="2"/>
        <v>20211029214801-fdae</v>
      </c>
      <c r="F72" s="2" t="s">
        <v>83</v>
      </c>
    </row>
    <row r="73" spans="1:6">
      <c r="A73" t="str">
        <f t="shared" si="3"/>
        <v>0750</v>
      </c>
      <c r="B73" s="1" t="s">
        <v>75</v>
      </c>
      <c r="D73" t="str">
        <f t="shared" si="2"/>
        <v>20211029214801-fdae</v>
      </c>
      <c r="F73" s="2" t="s">
        <v>84</v>
      </c>
    </row>
    <row r="74" spans="1:6">
      <c r="A74" t="str">
        <f t="shared" si="3"/>
        <v>0750</v>
      </c>
      <c r="B74" s="1" t="s">
        <v>75</v>
      </c>
      <c r="D74" t="str">
        <f t="shared" si="2"/>
        <v>20211102155024-4784</v>
      </c>
      <c r="F74" s="2" t="s">
        <v>85</v>
      </c>
    </row>
    <row r="75" spans="1:6">
      <c r="A75" t="str">
        <f t="shared" si="3"/>
        <v>0760</v>
      </c>
      <c r="B75" s="1" t="s">
        <v>75</v>
      </c>
      <c r="D75" t="str">
        <f t="shared" si="2"/>
        <v>20211102155024-4784</v>
      </c>
      <c r="F75" s="2" t="s">
        <v>86</v>
      </c>
    </row>
    <row r="76" spans="1:6">
      <c r="A76" t="str">
        <f t="shared" si="3"/>
        <v>0775</v>
      </c>
      <c r="B76" s="1" t="s">
        <v>75</v>
      </c>
      <c r="D76" t="str">
        <f t="shared" si="2"/>
        <v>20211102155024-4784</v>
      </c>
      <c r="F76" s="2" t="s">
        <v>87</v>
      </c>
    </row>
    <row r="77" spans="1:6">
      <c r="A77" t="str">
        <f t="shared" si="3"/>
        <v>0780</v>
      </c>
      <c r="B77" s="1" t="s">
        <v>75</v>
      </c>
      <c r="D77" t="str">
        <f t="shared" si="2"/>
        <v>20211108145350-1683</v>
      </c>
      <c r="F77" s="2" t="s">
        <v>88</v>
      </c>
    </row>
    <row r="78" spans="1:6">
      <c r="A78" t="str">
        <f t="shared" si="3"/>
        <v>0790</v>
      </c>
      <c r="B78" s="1" t="s">
        <v>75</v>
      </c>
      <c r="D78" t="str">
        <f t="shared" si="2"/>
        <v>20211108145350-1683</v>
      </c>
      <c r="F78" s="2" t="s">
        <v>89</v>
      </c>
    </row>
    <row r="79" spans="1:6">
      <c r="A79" t="str">
        <f t="shared" si="3"/>
        <v>0800</v>
      </c>
      <c r="B79" s="1" t="s">
        <v>75</v>
      </c>
      <c r="D79" t="str">
        <f t="shared" si="2"/>
        <v>20211108145350-1683</v>
      </c>
      <c r="F79" s="2" t="s">
        <v>90</v>
      </c>
    </row>
    <row r="80" spans="1:6">
      <c r="A80" t="str">
        <f t="shared" si="3"/>
        <v>0810</v>
      </c>
      <c r="B80" s="1" t="s">
        <v>75</v>
      </c>
      <c r="D80" t="str">
        <f t="shared" si="2"/>
        <v>20211108145350-1683</v>
      </c>
      <c r="F80" s="2" t="s">
        <v>91</v>
      </c>
    </row>
    <row r="81" spans="1:6">
      <c r="A81" t="str">
        <f t="shared" si="3"/>
        <v>0820</v>
      </c>
      <c r="B81" s="1" t="s">
        <v>75</v>
      </c>
      <c r="D81" t="str">
        <f t="shared" si="2"/>
        <v>20211108145350-1683</v>
      </c>
      <c r="F81" s="2" t="s">
        <v>92</v>
      </c>
    </row>
    <row r="82" spans="1:6">
      <c r="A82" t="str">
        <f t="shared" si="3"/>
        <v>0830</v>
      </c>
      <c r="B82" s="1" t="s">
        <v>75</v>
      </c>
      <c r="D82" t="str">
        <f t="shared" si="2"/>
        <v>20211108145350-1683</v>
      </c>
      <c r="F82" s="2" t="s">
        <v>93</v>
      </c>
    </row>
    <row r="83" spans="1:6">
      <c r="A83" t="str">
        <f t="shared" si="3"/>
        <v>0840</v>
      </c>
      <c r="B83" s="1" t="s">
        <v>75</v>
      </c>
      <c r="D83" t="str">
        <f t="shared" si="2"/>
        <v>20211108145350-1683</v>
      </c>
      <c r="F83" s="2" t="s">
        <v>94</v>
      </c>
    </row>
    <row r="84" spans="1:6">
      <c r="A84" t="str">
        <f t="shared" si="3"/>
        <v>0840</v>
      </c>
      <c r="B84" s="1" t="s">
        <v>95</v>
      </c>
      <c r="C84" s="1" t="s">
        <v>96</v>
      </c>
      <c r="D84" t="str">
        <f t="shared" si="2"/>
        <v>20211117160126-10b7</v>
      </c>
      <c r="F84" s="2" t="s">
        <v>97</v>
      </c>
    </row>
    <row r="85" spans="1:6">
      <c r="A85" t="str">
        <f t="shared" si="3"/>
        <v>0850</v>
      </c>
      <c r="B85" s="1" t="s">
        <v>95</v>
      </c>
      <c r="D85" t="str">
        <f t="shared" si="2"/>
        <v>20211117160126-10b7</v>
      </c>
      <c r="F85" s="2" t="s">
        <v>98</v>
      </c>
    </row>
    <row r="86" spans="1:6">
      <c r="A86" t="str">
        <f t="shared" si="3"/>
        <v>0860</v>
      </c>
      <c r="B86" s="1" t="s">
        <v>95</v>
      </c>
      <c r="D86" t="str">
        <f t="shared" si="2"/>
        <v>20211117160126-10b7</v>
      </c>
      <c r="F86" s="2" t="s">
        <v>99</v>
      </c>
    </row>
    <row r="87" spans="1:6">
      <c r="A87" t="str">
        <f t="shared" si="3"/>
        <v>0860</v>
      </c>
      <c r="B87" s="1" t="s">
        <v>95</v>
      </c>
      <c r="D87" t="str">
        <f t="shared" si="2"/>
        <v>20211119121528-83f6</v>
      </c>
      <c r="F87" s="2" t="s">
        <v>100</v>
      </c>
    </row>
    <row r="88" spans="1:6">
      <c r="A88" t="str">
        <f t="shared" si="3"/>
        <v>0870</v>
      </c>
      <c r="B88" s="1" t="s">
        <v>95</v>
      </c>
      <c r="D88" t="str">
        <f t="shared" si="2"/>
        <v>20211119121528-83f6</v>
      </c>
      <c r="F88" s="2" t="s">
        <v>101</v>
      </c>
    </row>
    <row r="89" spans="1:6">
      <c r="A89" t="str">
        <f t="shared" si="3"/>
        <v>0880</v>
      </c>
      <c r="B89" s="1" t="s">
        <v>95</v>
      </c>
      <c r="D89" t="str">
        <f t="shared" si="2"/>
        <v>20211119121528-83f6</v>
      </c>
      <c r="F89" s="2" t="s">
        <v>102</v>
      </c>
    </row>
    <row r="90" spans="1:6">
      <c r="A90" t="str">
        <f t="shared" si="3"/>
        <v>0890</v>
      </c>
      <c r="B90" s="1" t="s">
        <v>95</v>
      </c>
      <c r="D90" t="str">
        <f t="shared" si="2"/>
        <v>20211119121528-83f6</v>
      </c>
      <c r="F90" s="2" t="s">
        <v>103</v>
      </c>
    </row>
    <row r="91" spans="1:6">
      <c r="A91" t="str">
        <f t="shared" si="3"/>
        <v>0900</v>
      </c>
      <c r="B91" s="1" t="s">
        <v>95</v>
      </c>
      <c r="D91" t="str">
        <f t="shared" si="2"/>
        <v>20211119121528-83f6</v>
      </c>
      <c r="F91" s="2" t="s">
        <v>104</v>
      </c>
    </row>
    <row r="92" spans="1:6">
      <c r="A92" t="str">
        <f t="shared" si="3"/>
        <v>0905</v>
      </c>
      <c r="B92" s="1" t="s">
        <v>95</v>
      </c>
      <c r="D92" t="str">
        <f t="shared" si="2"/>
        <v>20211119121528-83f6</v>
      </c>
      <c r="F92" s="2" t="s">
        <v>105</v>
      </c>
    </row>
    <row r="93" spans="1:6">
      <c r="A93" t="str">
        <f t="shared" si="3"/>
        <v>0905</v>
      </c>
      <c r="B93" s="1" t="s">
        <v>95</v>
      </c>
      <c r="D93" t="str">
        <f t="shared" si="2"/>
        <v>20211126160714-d5fb</v>
      </c>
      <c r="F93" s="2" t="s">
        <v>106</v>
      </c>
    </row>
    <row r="94" spans="1:6">
      <c r="A94" t="str">
        <f t="shared" si="3"/>
        <v>0910</v>
      </c>
      <c r="B94" s="1" t="s">
        <v>95</v>
      </c>
      <c r="D94" t="str">
        <f t="shared" si="2"/>
        <v>20211126160714-d5fb</v>
      </c>
      <c r="F94" s="2" t="s">
        <v>107</v>
      </c>
    </row>
    <row r="95" spans="1:6">
      <c r="A95" t="str">
        <f t="shared" si="3"/>
        <v>0919</v>
      </c>
      <c r="B95" s="1" t="s">
        <v>95</v>
      </c>
      <c r="D95" t="str">
        <f t="shared" si="2"/>
        <v>20211129120053-e816</v>
      </c>
      <c r="F95" s="2" t="s">
        <v>108</v>
      </c>
    </row>
    <row r="96" spans="1:6">
      <c r="A96" t="str">
        <f t="shared" si="3"/>
        <v>0920</v>
      </c>
      <c r="B96" s="1" t="s">
        <v>95</v>
      </c>
      <c r="D96" t="str">
        <f t="shared" si="2"/>
        <v>20211129120053-e816</v>
      </c>
      <c r="F96" s="2" t="s">
        <v>109</v>
      </c>
    </row>
    <row r="97" spans="1:6">
      <c r="A97" t="str">
        <f t="shared" si="3"/>
        <v>0930</v>
      </c>
      <c r="B97" s="1" t="s">
        <v>95</v>
      </c>
      <c r="D97" t="str">
        <f t="shared" si="2"/>
        <v>20211129120053-e816</v>
      </c>
      <c r="F97" s="2" t="s">
        <v>110</v>
      </c>
    </row>
    <row r="98" spans="1:6">
      <c r="A98" t="str">
        <f t="shared" si="3"/>
        <v>0940</v>
      </c>
      <c r="B98" s="1" t="s">
        <v>95</v>
      </c>
      <c r="D98" t="str">
        <f t="shared" si="2"/>
        <v>20211129120053-e816</v>
      </c>
      <c r="F98" s="2" t="s">
        <v>111</v>
      </c>
    </row>
    <row r="99" spans="1:6">
      <c r="A99" t="str">
        <f t="shared" si="3"/>
        <v>0950</v>
      </c>
      <c r="B99" s="1" t="s">
        <v>95</v>
      </c>
      <c r="D99" t="str">
        <f t="shared" si="2"/>
        <v>20211129120053-e816</v>
      </c>
      <c r="F99" s="2" t="s">
        <v>112</v>
      </c>
    </row>
    <row r="100" spans="1:6">
      <c r="A100" t="str">
        <f t="shared" si="3"/>
        <v>0950</v>
      </c>
      <c r="B100" s="1" t="s">
        <v>95</v>
      </c>
      <c r="D100" t="str">
        <f t="shared" si="2"/>
        <v>20211201145628-2359</v>
      </c>
      <c r="F100" s="2" t="s">
        <v>113</v>
      </c>
    </row>
    <row r="101" spans="1:6">
      <c r="A101" t="str">
        <f t="shared" si="3"/>
        <v>0960</v>
      </c>
      <c r="B101" s="1" t="s">
        <v>95</v>
      </c>
      <c r="D101" t="str">
        <f t="shared" si="2"/>
        <v>20211201145628-2359</v>
      </c>
      <c r="F101" s="2" t="s">
        <v>114</v>
      </c>
    </row>
    <row r="102" spans="1:6">
      <c r="A102" t="str">
        <f t="shared" si="3"/>
        <v>0970</v>
      </c>
      <c r="B102" s="1" t="s">
        <v>95</v>
      </c>
      <c r="D102" t="str">
        <f t="shared" si="2"/>
        <v>20211201145628-2359</v>
      </c>
      <c r="F102" s="2" t="s">
        <v>115</v>
      </c>
    </row>
    <row r="103" spans="1:6">
      <c r="A103" t="str">
        <f t="shared" si="3"/>
        <v>0975</v>
      </c>
      <c r="B103" s="1" t="s">
        <v>95</v>
      </c>
      <c r="D103" t="str">
        <f t="shared" si="2"/>
        <v>20211201145628-2359</v>
      </c>
      <c r="F103" s="2" t="s">
        <v>116</v>
      </c>
    </row>
    <row r="104" spans="1:6">
      <c r="A104" t="str">
        <f t="shared" si="3"/>
        <v>0980</v>
      </c>
      <c r="B104" s="1" t="s">
        <v>95</v>
      </c>
      <c r="D104" t="str">
        <f t="shared" si="2"/>
        <v>20211201145628-2359</v>
      </c>
      <c r="F104" s="2" t="s">
        <v>117</v>
      </c>
    </row>
    <row r="105" spans="1:6">
      <c r="A105" t="str">
        <f t="shared" si="3"/>
        <v>0980</v>
      </c>
      <c r="B105" s="1" t="s">
        <v>95</v>
      </c>
      <c r="D105" t="str">
        <f t="shared" si="2"/>
        <v>20211208145024-dcd3</v>
      </c>
      <c r="F105" s="2" t="s">
        <v>118</v>
      </c>
    </row>
    <row r="106" spans="1:6">
      <c r="A106" t="str">
        <f t="shared" si="3"/>
        <v>1000</v>
      </c>
      <c r="B106" s="1" t="s">
        <v>95</v>
      </c>
      <c r="D106" t="str">
        <f t="shared" si="2"/>
        <v>20211208145024-dcd3</v>
      </c>
      <c r="F106" s="2" t="s">
        <v>119</v>
      </c>
    </row>
    <row r="107" spans="1:6">
      <c r="A107" t="str">
        <f t="shared" si="3"/>
        <v>1010</v>
      </c>
      <c r="B107" s="1" t="s">
        <v>95</v>
      </c>
      <c r="D107" t="str">
        <f t="shared" si="2"/>
        <v>20211208145024-dcd3</v>
      </c>
      <c r="F107" s="2" t="s">
        <v>120</v>
      </c>
    </row>
    <row r="108" spans="1:6">
      <c r="A108" t="str">
        <f t="shared" si="3"/>
        <v>1020</v>
      </c>
      <c r="B108" s="1" t="s">
        <v>95</v>
      </c>
      <c r="D108" t="str">
        <f t="shared" si="2"/>
        <v>20211208145024-dcd3</v>
      </c>
      <c r="F108" s="2" t="s">
        <v>121</v>
      </c>
    </row>
    <row r="109" spans="1:6">
      <c r="A109" t="str">
        <f t="shared" si="3"/>
        <v>1020</v>
      </c>
      <c r="B109" s="1" t="s">
        <v>95</v>
      </c>
      <c r="D109" t="str">
        <f t="shared" si="2"/>
        <v>20211213155057-9a5b</v>
      </c>
      <c r="F109" s="2" t="s">
        <v>122</v>
      </c>
    </row>
    <row r="110" spans="1:6">
      <c r="A110" t="str">
        <f t="shared" si="3"/>
        <v>1030</v>
      </c>
      <c r="B110" s="1" t="s">
        <v>95</v>
      </c>
      <c r="D110" t="str">
        <f t="shared" si="2"/>
        <v>20211213155057-9a5b</v>
      </c>
      <c r="F110" s="2" t="s">
        <v>123</v>
      </c>
    </row>
    <row r="111" spans="1:6">
      <c r="A111" t="str">
        <f t="shared" si="3"/>
        <v>1040</v>
      </c>
      <c r="B111" s="1" t="s">
        <v>95</v>
      </c>
      <c r="D111" t="str">
        <f t="shared" si="2"/>
        <v>20211213155057-9a5b</v>
      </c>
      <c r="F111" s="2" t="s">
        <v>124</v>
      </c>
    </row>
    <row r="112" spans="1:6">
      <c r="A112" t="str">
        <f t="shared" si="3"/>
        <v>1040</v>
      </c>
      <c r="B112" s="1" t="s">
        <v>95</v>
      </c>
      <c r="D112" t="str">
        <f t="shared" si="2"/>
        <v>20211216170646-cd35</v>
      </c>
      <c r="F112" s="2" t="s">
        <v>125</v>
      </c>
    </row>
    <row r="113" spans="1:6">
      <c r="A113" t="str">
        <f t="shared" si="3"/>
        <v>1050</v>
      </c>
      <c r="B113" s="1" t="s">
        <v>95</v>
      </c>
      <c r="D113" t="str">
        <f t="shared" si="2"/>
        <v>20211216170646-cd35</v>
      </c>
      <c r="F113" s="2" t="s">
        <v>126</v>
      </c>
    </row>
    <row r="114" spans="1:6">
      <c r="A114" t="str">
        <f t="shared" si="3"/>
        <v>1060</v>
      </c>
      <c r="B114" s="1" t="s">
        <v>95</v>
      </c>
      <c r="D114" t="str">
        <f t="shared" si="2"/>
        <v>20211216170646-cd35</v>
      </c>
      <c r="F114" s="2" t="s">
        <v>127</v>
      </c>
    </row>
    <row r="115" spans="1:6">
      <c r="A115" t="str">
        <f t="shared" si="3"/>
        <v>1060</v>
      </c>
      <c r="B115" s="1" t="s">
        <v>95</v>
      </c>
      <c r="D115" t="str">
        <f t="shared" si="2"/>
        <v>20211217180544-ad13</v>
      </c>
      <c r="F115" s="2" t="s">
        <v>128</v>
      </c>
    </row>
    <row r="116" spans="1:6">
      <c r="A116" t="str">
        <f t="shared" si="3"/>
        <v>1070</v>
      </c>
      <c r="B116" s="1" t="s">
        <v>95</v>
      </c>
      <c r="D116" t="str">
        <f t="shared" si="2"/>
        <v>20211217180544-ad13</v>
      </c>
      <c r="F116" s="2" t="s">
        <v>129</v>
      </c>
    </row>
    <row r="117" spans="1:6">
      <c r="A117" t="str">
        <f t="shared" si="3"/>
        <v>1080</v>
      </c>
      <c r="B117" s="1" t="s">
        <v>95</v>
      </c>
      <c r="D117" t="str">
        <f t="shared" si="2"/>
        <v>20211217180544-ad13</v>
      </c>
      <c r="F117" s="2" t="s">
        <v>130</v>
      </c>
    </row>
    <row r="118" spans="1:6">
      <c r="A118" t="str">
        <f t="shared" si="3"/>
        <v>1090</v>
      </c>
      <c r="B118" s="1" t="s">
        <v>95</v>
      </c>
      <c r="D118" t="str">
        <f t="shared" si="2"/>
        <v>20211217180544-ad13</v>
      </c>
      <c r="F118" s="2" t="s">
        <v>131</v>
      </c>
    </row>
    <row r="119" spans="1:6">
      <c r="A119" t="str">
        <f t="shared" si="3"/>
        <v>1090</v>
      </c>
      <c r="B119" s="1" t="s">
        <v>95</v>
      </c>
      <c r="D119" t="str">
        <f t="shared" si="2"/>
        <v>20211220211340-7b2d</v>
      </c>
      <c r="F119" s="2" t="s">
        <v>132</v>
      </c>
    </row>
    <row r="120" spans="1:6">
      <c r="A120" t="str">
        <f t="shared" si="3"/>
        <v>1100</v>
      </c>
      <c r="B120" s="1" t="s">
        <v>95</v>
      </c>
      <c r="D120" t="str">
        <f t="shared" si="2"/>
        <v>20211220211340-7b2d</v>
      </c>
      <c r="F120" s="2" t="s">
        <v>133</v>
      </c>
    </row>
    <row r="121" spans="1:6">
      <c r="A121" t="str">
        <f t="shared" si="3"/>
        <v>1100</v>
      </c>
      <c r="B121" s="1" t="s">
        <v>95</v>
      </c>
      <c r="D121" t="str">
        <f t="shared" si="2"/>
        <v>20211222142953-6653</v>
      </c>
      <c r="F121" s="2" t="s">
        <v>134</v>
      </c>
    </row>
    <row r="122" spans="1:6">
      <c r="A122" t="str">
        <f t="shared" si="3"/>
        <v>1100</v>
      </c>
      <c r="B122" s="1" t="s">
        <v>95</v>
      </c>
      <c r="D122" t="str">
        <f t="shared" si="2"/>
        <v>20211224105501-63ba</v>
      </c>
      <c r="F122" s="2" t="s">
        <v>135</v>
      </c>
    </row>
    <row r="123" spans="1:6">
      <c r="A123" t="str">
        <f t="shared" si="3"/>
        <v>1120</v>
      </c>
      <c r="B123" s="1" t="s">
        <v>95</v>
      </c>
      <c r="D123" t="str">
        <f t="shared" si="2"/>
        <v>20211224105501-63ba</v>
      </c>
      <c r="F123" s="2" t="s">
        <v>136</v>
      </c>
    </row>
    <row r="124" spans="1:6">
      <c r="A124" t="str">
        <f t="shared" si="3"/>
        <v>1130</v>
      </c>
      <c r="B124" s="1" t="s">
        <v>95</v>
      </c>
      <c r="D124" t="str">
        <f t="shared" si="2"/>
        <v>20211224105501-63ba</v>
      </c>
      <c r="F124" s="2" t="s">
        <v>137</v>
      </c>
    </row>
    <row r="125" spans="1:6">
      <c r="A125" t="str">
        <f t="shared" si="3"/>
        <v>1140</v>
      </c>
      <c r="B125" s="1" t="s">
        <v>95</v>
      </c>
      <c r="D125" t="str">
        <f t="shared" si="2"/>
        <v>20211224105501-63ba</v>
      </c>
      <c r="F125" s="2" t="s">
        <v>138</v>
      </c>
    </row>
    <row r="126" spans="1:6">
      <c r="A126" t="str">
        <f t="shared" si="3"/>
        <v>1142</v>
      </c>
      <c r="B126" s="1" t="s">
        <v>95</v>
      </c>
      <c r="D126" t="str">
        <f t="shared" si="2"/>
        <v>20211224105501-63ba</v>
      </c>
      <c r="F126" s="2" t="s">
        <v>139</v>
      </c>
    </row>
    <row r="127" spans="1:6">
      <c r="A127" t="str">
        <f t="shared" si="3"/>
        <v>1145</v>
      </c>
      <c r="B127" s="1" t="s">
        <v>95</v>
      </c>
      <c r="D127" t="str">
        <f t="shared" si="2"/>
        <v>20211224105501-63ba</v>
      </c>
      <c r="F127" s="2" t="s">
        <v>140</v>
      </c>
    </row>
    <row r="128" spans="1:6">
      <c r="A128" t="str">
        <f t="shared" si="3"/>
        <v>1150</v>
      </c>
      <c r="B128" s="1" t="s">
        <v>95</v>
      </c>
      <c r="D128" t="str">
        <f t="shared" si="2"/>
        <v>20211224105501-63ba</v>
      </c>
      <c r="F128" s="2" t="s">
        <v>141</v>
      </c>
    </row>
    <row r="129" spans="1:6">
      <c r="A129" t="str">
        <f t="shared" si="3"/>
        <v>1150</v>
      </c>
      <c r="B129" s="1" t="s">
        <v>95</v>
      </c>
      <c r="D129" t="str">
        <f t="shared" si="2"/>
        <v>20211227150432-5b29</v>
      </c>
      <c r="F129" s="2" t="s">
        <v>142</v>
      </c>
    </row>
    <row r="130" spans="1:6">
      <c r="A130" t="str">
        <f t="shared" si="3"/>
        <v>1155</v>
      </c>
      <c r="B130" s="1" t="s">
        <v>95</v>
      </c>
      <c r="D130" t="str">
        <f t="shared" si="2"/>
        <v>20211227150432-5b29</v>
      </c>
      <c r="F130" s="2" t="s">
        <v>143</v>
      </c>
    </row>
    <row r="131" spans="1:6">
      <c r="A131" t="str">
        <f t="shared" si="3"/>
        <v>1160</v>
      </c>
      <c r="B131" s="1" t="s">
        <v>95</v>
      </c>
      <c r="D131" t="str">
        <f t="shared" ref="D131:D194" si="4">MID(F131,6,19)</f>
        <v>20211227150432-5b29</v>
      </c>
      <c r="F131" s="2" t="s">
        <v>144</v>
      </c>
    </row>
    <row r="132" spans="1:6">
      <c r="A132" t="str">
        <f t="shared" ref="A132:A195" si="5">LEFT(F132, 4)</f>
        <v>1170</v>
      </c>
      <c r="B132" s="1" t="s">
        <v>95</v>
      </c>
      <c r="D132" t="str">
        <f t="shared" si="4"/>
        <v>20211227150432-5b29</v>
      </c>
      <c r="F132" s="2" t="s">
        <v>145</v>
      </c>
    </row>
    <row r="133" spans="1:6">
      <c r="A133" t="str">
        <f t="shared" si="5"/>
        <v>1180</v>
      </c>
      <c r="B133" s="1" t="s">
        <v>95</v>
      </c>
      <c r="D133" t="str">
        <f t="shared" si="4"/>
        <v>20211227150432-5b29</v>
      </c>
      <c r="F133" s="2" t="s">
        <v>146</v>
      </c>
    </row>
    <row r="134" spans="1:6">
      <c r="A134" t="str">
        <f t="shared" si="5"/>
        <v>1185</v>
      </c>
      <c r="B134" s="1" t="s">
        <v>95</v>
      </c>
      <c r="D134" t="str">
        <f t="shared" si="4"/>
        <v>20211227150432-5b29</v>
      </c>
      <c r="F134" s="2" t="s">
        <v>147</v>
      </c>
    </row>
    <row r="135" spans="1:6">
      <c r="A135" t="str">
        <f t="shared" si="5"/>
        <v>1190</v>
      </c>
      <c r="B135" s="1" t="s">
        <v>95</v>
      </c>
      <c r="D135" t="str">
        <f t="shared" si="4"/>
        <v>20211227150432-5b29</v>
      </c>
      <c r="F135" s="2" t="s">
        <v>148</v>
      </c>
    </row>
    <row r="136" spans="1:6">
      <c r="A136" t="str">
        <f t="shared" si="5"/>
        <v>1195</v>
      </c>
      <c r="B136" s="1" t="s">
        <v>95</v>
      </c>
      <c r="D136" t="str">
        <f t="shared" si="4"/>
        <v>20211227150432-5b29</v>
      </c>
      <c r="F136" s="2" t="s">
        <v>149</v>
      </c>
    </row>
    <row r="137" spans="1:6">
      <c r="A137" t="str">
        <f t="shared" si="5"/>
        <v>1200</v>
      </c>
      <c r="B137" s="1" t="s">
        <v>95</v>
      </c>
      <c r="D137" t="str">
        <f t="shared" si="4"/>
        <v>20211227150432-5b29</v>
      </c>
      <c r="F137" s="2" t="s">
        <v>150</v>
      </c>
    </row>
    <row r="138" spans="1:6">
      <c r="A138" t="str">
        <f t="shared" si="5"/>
        <v>1210</v>
      </c>
      <c r="B138" s="1" t="s">
        <v>95</v>
      </c>
      <c r="D138" t="str">
        <f t="shared" si="4"/>
        <v>20211227150432-5b29</v>
      </c>
      <c r="F138" s="2" t="s">
        <v>151</v>
      </c>
    </row>
    <row r="139" spans="1:6">
      <c r="A139" t="str">
        <f t="shared" si="5"/>
        <v>1215</v>
      </c>
      <c r="B139" s="1" t="s">
        <v>95</v>
      </c>
      <c r="D139" t="str">
        <f t="shared" si="4"/>
        <v>20211227150432-5b29</v>
      </c>
      <c r="F139" s="2" t="s">
        <v>152</v>
      </c>
    </row>
    <row r="140" spans="1:6">
      <c r="A140" t="str">
        <f t="shared" si="5"/>
        <v>1215</v>
      </c>
      <c r="B140" s="1" t="s">
        <v>95</v>
      </c>
      <c r="D140" t="str">
        <f t="shared" si="4"/>
        <v>20220106191316-1aab</v>
      </c>
      <c r="F140" s="2" t="s">
        <v>153</v>
      </c>
    </row>
    <row r="141" spans="1:6">
      <c r="A141" t="str">
        <f t="shared" si="5"/>
        <v>1218</v>
      </c>
      <c r="B141" s="1" t="s">
        <v>95</v>
      </c>
      <c r="D141" t="str">
        <f t="shared" si="4"/>
        <v>20220106191316-1aab</v>
      </c>
      <c r="F141" s="2" t="s">
        <v>154</v>
      </c>
    </row>
    <row r="142" spans="1:6">
      <c r="A142" t="str">
        <f t="shared" si="5"/>
        <v>1220</v>
      </c>
      <c r="B142" s="1" t="s">
        <v>95</v>
      </c>
      <c r="D142" t="str">
        <f t="shared" si="4"/>
        <v>20220106191316-1aab</v>
      </c>
      <c r="F142" s="2" t="s">
        <v>155</v>
      </c>
    </row>
    <row r="143" spans="1:6">
      <c r="A143" t="str">
        <f t="shared" si="5"/>
        <v>1240</v>
      </c>
      <c r="B143" s="1" t="s">
        <v>95</v>
      </c>
      <c r="D143" t="str">
        <f t="shared" si="4"/>
        <v>20220106191316-1aab</v>
      </c>
      <c r="F143" s="2" t="s">
        <v>156</v>
      </c>
    </row>
    <row r="144" spans="1:6">
      <c r="A144" t="str">
        <f t="shared" si="5"/>
        <v>1250</v>
      </c>
      <c r="B144" s="1" t="s">
        <v>95</v>
      </c>
      <c r="D144" t="str">
        <f t="shared" si="4"/>
        <v>20220106191316-1aab</v>
      </c>
      <c r="F144" s="2" t="s">
        <v>157</v>
      </c>
    </row>
    <row r="145" spans="1:6">
      <c r="A145" t="str">
        <f t="shared" si="5"/>
        <v>1260</v>
      </c>
      <c r="B145" s="1" t="s">
        <v>95</v>
      </c>
      <c r="D145" t="str">
        <f t="shared" si="4"/>
        <v>20220106191316-1aab</v>
      </c>
      <c r="F145" s="2" t="s">
        <v>158</v>
      </c>
    </row>
    <row r="146" spans="1:6">
      <c r="A146" t="str">
        <f t="shared" si="5"/>
        <v>1260</v>
      </c>
      <c r="B146" s="1" t="s">
        <v>95</v>
      </c>
      <c r="D146" t="str">
        <f t="shared" si="4"/>
        <v>20220114141909-0d48</v>
      </c>
      <c r="F146" s="2" t="s">
        <v>159</v>
      </c>
    </row>
    <row r="147" spans="1:6">
      <c r="A147" t="str">
        <f t="shared" si="5"/>
        <v>1270</v>
      </c>
      <c r="B147" s="1" t="s">
        <v>95</v>
      </c>
      <c r="D147" t="str">
        <f t="shared" si="4"/>
        <v>20220114141909-0d48</v>
      </c>
      <c r="F147" s="2" t="s">
        <v>160</v>
      </c>
    </row>
    <row r="148" spans="1:6">
      <c r="A148" t="str">
        <f t="shared" si="5"/>
        <v>1280</v>
      </c>
      <c r="B148" s="1" t="s">
        <v>95</v>
      </c>
      <c r="D148" t="str">
        <f t="shared" si="4"/>
        <v>20220114141909-0d48</v>
      </c>
      <c r="F148" s="2" t="s">
        <v>161</v>
      </c>
    </row>
    <row r="149" spans="1:6">
      <c r="A149" t="str">
        <f t="shared" si="5"/>
        <v>1280</v>
      </c>
      <c r="B149" s="1" t="s">
        <v>95</v>
      </c>
      <c r="D149" t="str">
        <f t="shared" si="4"/>
        <v>20220117191346-b1db</v>
      </c>
      <c r="F149" s="2" t="s">
        <v>162</v>
      </c>
    </row>
    <row r="150" spans="1:6">
      <c r="A150" t="str">
        <f t="shared" si="5"/>
        <v>1280</v>
      </c>
      <c r="B150" s="1" t="s">
        <v>95</v>
      </c>
      <c r="D150" t="str">
        <f t="shared" si="4"/>
        <v>20220118130144-5b11</v>
      </c>
      <c r="F150" s="2" t="s">
        <v>163</v>
      </c>
    </row>
    <row r="151" spans="1:6">
      <c r="A151" t="str">
        <f t="shared" si="5"/>
        <v>1300</v>
      </c>
      <c r="B151" s="1" t="s">
        <v>95</v>
      </c>
      <c r="D151" t="str">
        <f t="shared" si="4"/>
        <v>20220118130144-5b11</v>
      </c>
      <c r="F151" s="2" t="s">
        <v>164</v>
      </c>
    </row>
    <row r="152" spans="1:6">
      <c r="A152" t="str">
        <f t="shared" si="5"/>
        <v>1305</v>
      </c>
      <c r="B152" s="1" t="s">
        <v>95</v>
      </c>
      <c r="D152" t="str">
        <f t="shared" si="4"/>
        <v>20220118130144-5b11</v>
      </c>
      <c r="F152" s="2" t="s">
        <v>165</v>
      </c>
    </row>
    <row r="153" spans="1:6">
      <c r="A153" t="str">
        <f t="shared" si="5"/>
        <v>1305</v>
      </c>
      <c r="B153" s="1" t="s">
        <v>95</v>
      </c>
      <c r="D153" t="str">
        <f t="shared" si="4"/>
        <v>20220119114553-77b1</v>
      </c>
      <c r="F153" s="2" t="s">
        <v>166</v>
      </c>
    </row>
    <row r="154" spans="1:6">
      <c r="A154" t="str">
        <f t="shared" si="5"/>
        <v>1310</v>
      </c>
      <c r="B154" s="1" t="s">
        <v>95</v>
      </c>
      <c r="D154" t="str">
        <f t="shared" si="4"/>
        <v>20220119114553-77b1</v>
      </c>
      <c r="F154" s="2" t="s">
        <v>167</v>
      </c>
    </row>
    <row r="155" spans="1:6">
      <c r="A155" t="str">
        <f t="shared" si="5"/>
        <v>1320</v>
      </c>
      <c r="B155" s="1" t="s">
        <v>95</v>
      </c>
      <c r="D155" t="str">
        <f t="shared" si="4"/>
        <v>20220119114553-77b1</v>
      </c>
      <c r="F155" s="2" t="s">
        <v>168</v>
      </c>
    </row>
    <row r="156" spans="1:6">
      <c r="A156" t="str">
        <f t="shared" si="5"/>
        <v>1330</v>
      </c>
      <c r="B156" s="1" t="s">
        <v>95</v>
      </c>
      <c r="D156" t="str">
        <f t="shared" si="4"/>
        <v>20220119114553-77b1</v>
      </c>
      <c r="F156" s="2" t="s">
        <v>169</v>
      </c>
    </row>
    <row r="157" spans="1:6">
      <c r="A157" t="str">
        <f t="shared" si="5"/>
        <v>1330</v>
      </c>
      <c r="B157" s="1" t="s">
        <v>95</v>
      </c>
      <c r="D157" t="str">
        <f t="shared" si="4"/>
        <v>20220124105136-72ee</v>
      </c>
      <c r="F157" s="2" t="s">
        <v>170</v>
      </c>
    </row>
    <row r="158" spans="1:6">
      <c r="A158" t="str">
        <f t="shared" si="5"/>
        <v>1350</v>
      </c>
      <c r="B158" s="1" t="s">
        <v>95</v>
      </c>
      <c r="D158" t="str">
        <f t="shared" si="4"/>
        <v>20220124105136-72ee</v>
      </c>
      <c r="F158" s="2" t="s">
        <v>171</v>
      </c>
    </row>
    <row r="159" spans="1:6">
      <c r="A159" t="str">
        <f t="shared" si="5"/>
        <v>1360</v>
      </c>
      <c r="B159" s="1" t="s">
        <v>95</v>
      </c>
      <c r="D159" t="str">
        <f t="shared" si="4"/>
        <v>20220124105136-72ee</v>
      </c>
      <c r="F159" s="2" t="s">
        <v>172</v>
      </c>
    </row>
    <row r="160" spans="1:6">
      <c r="A160" t="str">
        <f t="shared" si="5"/>
        <v>1362</v>
      </c>
      <c r="B160" s="1" t="s">
        <v>95</v>
      </c>
      <c r="D160" t="str">
        <f t="shared" si="4"/>
        <v>20220124105136-72ee</v>
      </c>
      <c r="F160" s="2" t="s">
        <v>173</v>
      </c>
    </row>
    <row r="161" spans="1:6">
      <c r="A161" t="str">
        <f t="shared" si="5"/>
        <v>1365</v>
      </c>
      <c r="B161" s="1" t="s">
        <v>95</v>
      </c>
      <c r="D161" t="str">
        <f t="shared" si="4"/>
        <v>20220124105136-72ee</v>
      </c>
      <c r="F161" s="2" t="s">
        <v>174</v>
      </c>
    </row>
    <row r="162" spans="1:6">
      <c r="A162" t="str">
        <f t="shared" si="5"/>
        <v>1370</v>
      </c>
      <c r="B162" s="1" t="s">
        <v>175</v>
      </c>
      <c r="C162" s="1" t="s">
        <v>176</v>
      </c>
      <c r="D162" t="str">
        <f t="shared" si="4"/>
        <v>20220128101256-95ed</v>
      </c>
      <c r="F162" s="2" t="s">
        <v>177</v>
      </c>
    </row>
    <row r="163" spans="1:6">
      <c r="A163" t="str">
        <f t="shared" si="5"/>
        <v>1380</v>
      </c>
      <c r="B163" s="1" t="s">
        <v>175</v>
      </c>
      <c r="D163" t="str">
        <f t="shared" si="4"/>
        <v>20220128101256-95ed</v>
      </c>
      <c r="F163" s="2" t="s">
        <v>178</v>
      </c>
    </row>
    <row r="164" spans="1:6">
      <c r="A164" t="str">
        <f t="shared" si="5"/>
        <v>1390</v>
      </c>
      <c r="B164" s="1" t="s">
        <v>175</v>
      </c>
      <c r="D164" t="str">
        <f t="shared" si="4"/>
        <v>20220128101256-95ed</v>
      </c>
      <c r="F164" s="2" t="s">
        <v>179</v>
      </c>
    </row>
    <row r="165" spans="1:6">
      <c r="A165" t="str">
        <f t="shared" si="5"/>
        <v>1400</v>
      </c>
      <c r="B165" s="1" t="s">
        <v>175</v>
      </c>
      <c r="D165" t="str">
        <f t="shared" si="4"/>
        <v>20220128101256-95ed</v>
      </c>
      <c r="F165" s="2" t="s">
        <v>180</v>
      </c>
    </row>
    <row r="166" spans="1:6">
      <c r="A166" t="str">
        <f t="shared" si="5"/>
        <v>1410</v>
      </c>
      <c r="B166" s="1" t="s">
        <v>175</v>
      </c>
      <c r="D166" t="str">
        <f t="shared" si="4"/>
        <v>20220128101256-95ed</v>
      </c>
      <c r="F166" s="2" t="s">
        <v>181</v>
      </c>
    </row>
    <row r="167" spans="1:6">
      <c r="A167" t="str">
        <f t="shared" si="5"/>
        <v>1420</v>
      </c>
      <c r="B167" s="1" t="s">
        <v>175</v>
      </c>
      <c r="D167" t="str">
        <f t="shared" si="4"/>
        <v>20220128101256-95ed</v>
      </c>
      <c r="F167" s="2" t="s">
        <v>182</v>
      </c>
    </row>
    <row r="168" spans="1:6">
      <c r="A168" t="str">
        <f t="shared" si="5"/>
        <v>1430</v>
      </c>
      <c r="B168" s="1" t="s">
        <v>175</v>
      </c>
      <c r="D168" t="str">
        <f t="shared" si="4"/>
        <v>20220128101256-95ed</v>
      </c>
      <c r="F168" s="2" t="s">
        <v>183</v>
      </c>
    </row>
    <row r="169" spans="1:6">
      <c r="A169" t="str">
        <f t="shared" si="5"/>
        <v>1440</v>
      </c>
      <c r="B169" s="1" t="s">
        <v>175</v>
      </c>
      <c r="D169" t="str">
        <f t="shared" si="4"/>
        <v>20220128101256-95ed</v>
      </c>
      <c r="F169" s="2" t="s">
        <v>184</v>
      </c>
    </row>
    <row r="170" spans="1:6">
      <c r="A170" t="str">
        <f t="shared" si="5"/>
        <v>1450</v>
      </c>
      <c r="B170" s="1" t="s">
        <v>175</v>
      </c>
      <c r="D170" t="str">
        <f t="shared" si="4"/>
        <v>20220128101256-95ed</v>
      </c>
      <c r="F170" s="2" t="s">
        <v>185</v>
      </c>
    </row>
    <row r="171" spans="1:6">
      <c r="A171" t="str">
        <f t="shared" si="5"/>
        <v>1460</v>
      </c>
      <c r="B171" s="1" t="s">
        <v>175</v>
      </c>
      <c r="D171" t="str">
        <f t="shared" si="4"/>
        <v>20220128101256-95ed</v>
      </c>
      <c r="F171" s="2" t="s">
        <v>186</v>
      </c>
    </row>
    <row r="172" spans="1:6">
      <c r="A172" t="str">
        <f t="shared" si="5"/>
        <v>1470</v>
      </c>
      <c r="B172" s="1" t="s">
        <v>175</v>
      </c>
      <c r="D172" t="str">
        <f t="shared" si="4"/>
        <v>20220128101256-95ed</v>
      </c>
      <c r="F172" s="2" t="s">
        <v>187</v>
      </c>
    </row>
    <row r="173" spans="1:6">
      <c r="A173" t="str">
        <f t="shared" si="5"/>
        <v>1470</v>
      </c>
      <c r="B173" s="1" t="s">
        <v>175</v>
      </c>
      <c r="D173" t="str">
        <f t="shared" si="4"/>
        <v>20220208110509-852c</v>
      </c>
      <c r="F173" s="2" t="s">
        <v>188</v>
      </c>
    </row>
    <row r="174" spans="1:6">
      <c r="A174" t="str">
        <f t="shared" si="5"/>
        <v>1480</v>
      </c>
      <c r="B174" s="1" t="s">
        <v>175</v>
      </c>
      <c r="D174" t="str">
        <f t="shared" si="4"/>
        <v>20220208110509-852c</v>
      </c>
      <c r="F174" s="2" t="s">
        <v>189</v>
      </c>
    </row>
    <row r="175" spans="1:6">
      <c r="A175" t="str">
        <f t="shared" si="5"/>
        <v>1490</v>
      </c>
      <c r="B175" s="1" t="s">
        <v>175</v>
      </c>
      <c r="D175" t="str">
        <f t="shared" si="4"/>
        <v>20220208110509-852c</v>
      </c>
      <c r="F175" s="2" t="s">
        <v>190</v>
      </c>
    </row>
    <row r="176" spans="1:6">
      <c r="A176" t="str">
        <f t="shared" si="5"/>
        <v>1500</v>
      </c>
      <c r="B176" s="1" t="s">
        <v>175</v>
      </c>
      <c r="D176" t="str">
        <f t="shared" si="4"/>
        <v>20220208110509-852c</v>
      </c>
      <c r="F176" s="2" t="s">
        <v>191</v>
      </c>
    </row>
    <row r="177" spans="1:6">
      <c r="A177" t="str">
        <f t="shared" si="5"/>
        <v>1510</v>
      </c>
      <c r="B177" s="1" t="s">
        <v>175</v>
      </c>
      <c r="D177" t="str">
        <f t="shared" si="4"/>
        <v>20220208110509-852c</v>
      </c>
      <c r="F177" s="2" t="s">
        <v>192</v>
      </c>
    </row>
    <row r="178" spans="1:6">
      <c r="A178" t="str">
        <f t="shared" si="5"/>
        <v>1520</v>
      </c>
      <c r="B178" s="1" t="s">
        <v>175</v>
      </c>
      <c r="D178" t="str">
        <f t="shared" si="4"/>
        <v>20220208110509-852c</v>
      </c>
      <c r="F178" s="2" t="s">
        <v>193</v>
      </c>
    </row>
    <row r="179" spans="1:6">
      <c r="A179" t="str">
        <f t="shared" si="5"/>
        <v>1530</v>
      </c>
      <c r="B179" s="1" t="s">
        <v>175</v>
      </c>
      <c r="D179" t="str">
        <f t="shared" si="4"/>
        <v>20220208110509-852c</v>
      </c>
      <c r="F179" s="2" t="s">
        <v>194</v>
      </c>
    </row>
    <row r="180" spans="1:6">
      <c r="A180" t="str">
        <f t="shared" si="5"/>
        <v>1540</v>
      </c>
      <c r="B180" s="1" t="s">
        <v>175</v>
      </c>
      <c r="D180" t="str">
        <f t="shared" si="4"/>
        <v>20220208110509-852c</v>
      </c>
      <c r="F180" s="2" t="s">
        <v>195</v>
      </c>
    </row>
    <row r="181" spans="1:6">
      <c r="A181" t="str">
        <f t="shared" si="5"/>
        <v>1550</v>
      </c>
      <c r="B181" s="1" t="s">
        <v>175</v>
      </c>
      <c r="D181" t="str">
        <f t="shared" si="4"/>
        <v>20220208110509-852c</v>
      </c>
      <c r="F181" s="2" t="s">
        <v>196</v>
      </c>
    </row>
    <row r="182" spans="1:6">
      <c r="A182" t="str">
        <f t="shared" si="5"/>
        <v>1555</v>
      </c>
      <c r="B182" s="1" t="s">
        <v>175</v>
      </c>
      <c r="D182" t="str">
        <f t="shared" si="4"/>
        <v>20220208110509-852c</v>
      </c>
      <c r="F182" s="2" t="s">
        <v>197</v>
      </c>
    </row>
    <row r="183" spans="1:6">
      <c r="A183" t="str">
        <f t="shared" si="5"/>
        <v>1560</v>
      </c>
      <c r="B183" s="1" t="s">
        <v>175</v>
      </c>
      <c r="D183" t="str">
        <f t="shared" si="4"/>
        <v>20220208110509-852c</v>
      </c>
      <c r="F183" s="2" t="s">
        <v>198</v>
      </c>
    </row>
    <row r="184" spans="1:6">
      <c r="A184" t="str">
        <f t="shared" si="5"/>
        <v>1560</v>
      </c>
      <c r="B184" s="1" t="s">
        <v>175</v>
      </c>
      <c r="D184" t="str">
        <f t="shared" si="4"/>
        <v>20220217105123-41d2</v>
      </c>
      <c r="F184" s="2" t="s">
        <v>199</v>
      </c>
    </row>
    <row r="185" spans="1:6">
      <c r="A185" t="str">
        <f t="shared" si="5"/>
        <v>1570</v>
      </c>
      <c r="B185" s="1" t="s">
        <v>175</v>
      </c>
      <c r="D185" t="str">
        <f t="shared" si="4"/>
        <v>20220217105123-41d2</v>
      </c>
      <c r="F185" s="2" t="s">
        <v>200</v>
      </c>
    </row>
    <row r="186" spans="1:6">
      <c r="A186" t="str">
        <f t="shared" si="5"/>
        <v>1580</v>
      </c>
      <c r="B186" s="1" t="s">
        <v>175</v>
      </c>
      <c r="D186" t="str">
        <f t="shared" si="4"/>
        <v>20220217105123-41d2</v>
      </c>
      <c r="F186" s="2" t="s">
        <v>201</v>
      </c>
    </row>
    <row r="187" spans="1:6">
      <c r="A187" t="str">
        <f t="shared" si="5"/>
        <v>1590</v>
      </c>
      <c r="B187" s="1" t="s">
        <v>175</v>
      </c>
      <c r="D187" t="str">
        <f t="shared" si="4"/>
        <v>20220217105123-41d2</v>
      </c>
      <c r="F187" s="2" t="s">
        <v>202</v>
      </c>
    </row>
    <row r="188" spans="1:6">
      <c r="A188" t="str">
        <f t="shared" si="5"/>
        <v>1590</v>
      </c>
      <c r="B188" s="1" t="s">
        <v>175</v>
      </c>
      <c r="D188" t="str">
        <f t="shared" si="4"/>
        <v>20220221160039-b633</v>
      </c>
      <c r="F188" s="2" t="s">
        <v>203</v>
      </c>
    </row>
    <row r="189" spans="1:6">
      <c r="A189" t="str">
        <f t="shared" si="5"/>
        <v>1600</v>
      </c>
      <c r="B189" s="1" t="s">
        <v>175</v>
      </c>
      <c r="D189" t="str">
        <f t="shared" si="4"/>
        <v>20220221160039-b633</v>
      </c>
      <c r="F189" s="2" t="s">
        <v>204</v>
      </c>
    </row>
    <row r="190" spans="1:6">
      <c r="A190" t="str">
        <f t="shared" si="5"/>
        <v>1610</v>
      </c>
      <c r="B190" s="1" t="s">
        <v>175</v>
      </c>
      <c r="D190" t="str">
        <f t="shared" si="4"/>
        <v>20220221160039-b633</v>
      </c>
      <c r="F190" s="2" t="s">
        <v>205</v>
      </c>
    </row>
    <row r="191" spans="1:6">
      <c r="A191" t="str">
        <f t="shared" si="5"/>
        <v>1615</v>
      </c>
      <c r="B191" s="1" t="s">
        <v>175</v>
      </c>
      <c r="D191" t="str">
        <f t="shared" si="4"/>
        <v>20220221160039-b633</v>
      </c>
      <c r="F191" s="2" t="s">
        <v>206</v>
      </c>
    </row>
    <row r="192" spans="1:6">
      <c r="A192" t="str">
        <f t="shared" si="5"/>
        <v>1620</v>
      </c>
      <c r="B192" s="1" t="s">
        <v>175</v>
      </c>
      <c r="D192" t="str">
        <f t="shared" si="4"/>
        <v>20220221160039-b633</v>
      </c>
      <c r="F192" s="2" t="s">
        <v>207</v>
      </c>
    </row>
    <row r="193" spans="1:6">
      <c r="A193" t="str">
        <f t="shared" si="5"/>
        <v>1630</v>
      </c>
      <c r="B193" s="1" t="s">
        <v>175</v>
      </c>
      <c r="D193" t="str">
        <f t="shared" si="4"/>
        <v>20220221160039-b633</v>
      </c>
      <c r="F193" s="2" t="s">
        <v>208</v>
      </c>
    </row>
    <row r="194" spans="1:6">
      <c r="A194" t="str">
        <f t="shared" si="5"/>
        <v>1630</v>
      </c>
      <c r="B194" s="1" t="s">
        <v>175</v>
      </c>
      <c r="D194" t="str">
        <f t="shared" si="4"/>
        <v>20220225162546-9827</v>
      </c>
      <c r="F194" s="2" t="s">
        <v>209</v>
      </c>
    </row>
    <row r="195" spans="1:6">
      <c r="A195" t="str">
        <f t="shared" si="5"/>
        <v>1640</v>
      </c>
      <c r="B195" s="1" t="s">
        <v>175</v>
      </c>
      <c r="D195" t="str">
        <f t="shared" ref="D195:D258" si="6">MID(F195,6,19)</f>
        <v>20220225162546-9827</v>
      </c>
      <c r="F195" s="2" t="s">
        <v>210</v>
      </c>
    </row>
    <row r="196" spans="1:6">
      <c r="A196" t="str">
        <f t="shared" ref="A196:A259" si="7">LEFT(F196, 4)</f>
        <v>1650</v>
      </c>
      <c r="B196" s="1" t="s">
        <v>175</v>
      </c>
      <c r="D196" t="str">
        <f t="shared" si="6"/>
        <v>20220225162546-9827</v>
      </c>
      <c r="F196" s="2" t="s">
        <v>211</v>
      </c>
    </row>
    <row r="197" spans="1:6">
      <c r="A197" t="str">
        <f t="shared" si="7"/>
        <v>1660</v>
      </c>
      <c r="B197" s="1" t="s">
        <v>175</v>
      </c>
      <c r="D197" t="str">
        <f t="shared" si="6"/>
        <v>20220225162546-9827</v>
      </c>
      <c r="F197" s="2" t="s">
        <v>212</v>
      </c>
    </row>
    <row r="198" spans="1:6">
      <c r="A198" t="str">
        <f t="shared" si="7"/>
        <v>1670</v>
      </c>
      <c r="B198" s="1" t="s">
        <v>175</v>
      </c>
      <c r="D198" t="str">
        <f t="shared" si="6"/>
        <v>20220225162546-9827</v>
      </c>
      <c r="F198" s="2" t="s">
        <v>213</v>
      </c>
    </row>
    <row r="199" spans="1:6">
      <c r="A199" t="str">
        <f t="shared" si="7"/>
        <v>1670</v>
      </c>
      <c r="B199" s="1" t="s">
        <v>175</v>
      </c>
      <c r="D199" t="str">
        <f t="shared" si="6"/>
        <v>20220301143850-3a21</v>
      </c>
      <c r="F199" s="2" t="s">
        <v>214</v>
      </c>
    </row>
    <row r="200" spans="1:6">
      <c r="A200" t="str">
        <f t="shared" si="7"/>
        <v>1680</v>
      </c>
      <c r="B200" s="1" t="s">
        <v>175</v>
      </c>
      <c r="D200" t="str">
        <f t="shared" si="6"/>
        <v>20220301143850-3a21</v>
      </c>
      <c r="F200" s="2" t="s">
        <v>215</v>
      </c>
    </row>
    <row r="201" spans="1:6">
      <c r="A201" t="str">
        <f t="shared" si="7"/>
        <v>1690</v>
      </c>
      <c r="B201" s="1" t="s">
        <v>175</v>
      </c>
      <c r="D201" t="str">
        <f t="shared" si="6"/>
        <v>20220301143850-3a21</v>
      </c>
      <c r="F201" s="2" t="s">
        <v>216</v>
      </c>
    </row>
    <row r="202" spans="1:6">
      <c r="A202" t="str">
        <f t="shared" si="7"/>
        <v>1700</v>
      </c>
      <c r="B202" s="1" t="s">
        <v>175</v>
      </c>
      <c r="D202" t="str">
        <f t="shared" si="6"/>
        <v>20220301143850-3a21</v>
      </c>
      <c r="F202" s="2" t="s">
        <v>217</v>
      </c>
    </row>
    <row r="203" spans="1:6">
      <c r="A203" t="str">
        <f t="shared" si="7"/>
        <v>1710</v>
      </c>
      <c r="B203" s="1" t="s">
        <v>175</v>
      </c>
      <c r="D203" t="str">
        <f t="shared" si="6"/>
        <v>20220301143850-3a21</v>
      </c>
      <c r="F203" s="2" t="s">
        <v>218</v>
      </c>
    </row>
    <row r="204" spans="1:6">
      <c r="A204" t="str">
        <f t="shared" si="7"/>
        <v>1710</v>
      </c>
      <c r="B204" s="1" t="s">
        <v>175</v>
      </c>
      <c r="D204" t="str">
        <f t="shared" si="6"/>
        <v>20220308115230-f4ac</v>
      </c>
      <c r="F204" s="2" t="s">
        <v>219</v>
      </c>
    </row>
    <row r="205" spans="1:6">
      <c r="A205" t="str">
        <f t="shared" si="7"/>
        <v>1720</v>
      </c>
      <c r="B205" s="1" t="s">
        <v>175</v>
      </c>
      <c r="D205" t="str">
        <f t="shared" si="6"/>
        <v>20220308115230-f4ac</v>
      </c>
      <c r="F205" s="2" t="s">
        <v>220</v>
      </c>
    </row>
    <row r="206" spans="1:6">
      <c r="A206" t="str">
        <f t="shared" si="7"/>
        <v>1730</v>
      </c>
      <c r="B206" s="1" t="s">
        <v>175</v>
      </c>
      <c r="D206" t="str">
        <f t="shared" si="6"/>
        <v>20220308115230-f4ac</v>
      </c>
      <c r="F206" s="2" t="s">
        <v>221</v>
      </c>
    </row>
    <row r="207" spans="1:6">
      <c r="A207" t="str">
        <f t="shared" si="7"/>
        <v>1740</v>
      </c>
      <c r="B207" s="1" t="s">
        <v>175</v>
      </c>
      <c r="D207" t="str">
        <f t="shared" si="6"/>
        <v>20220308115230-f4ac</v>
      </c>
      <c r="F207" s="2" t="s">
        <v>222</v>
      </c>
    </row>
    <row r="208" spans="1:6">
      <c r="A208" t="str">
        <f t="shared" si="7"/>
        <v>1750</v>
      </c>
      <c r="B208" s="1" t="s">
        <v>175</v>
      </c>
      <c r="D208" t="str">
        <f t="shared" si="6"/>
        <v>20220308115230-f4ac</v>
      </c>
      <c r="F208" s="2" t="s">
        <v>223</v>
      </c>
    </row>
    <row r="209" spans="1:6">
      <c r="A209" t="str">
        <f t="shared" si="7"/>
        <v>1750</v>
      </c>
      <c r="B209" s="1" t="s">
        <v>175</v>
      </c>
      <c r="D209" t="str">
        <f t="shared" si="6"/>
        <v>20220311113329-2535</v>
      </c>
      <c r="F209" s="2" t="s">
        <v>224</v>
      </c>
    </row>
    <row r="210" spans="1:6">
      <c r="A210" t="str">
        <f t="shared" si="7"/>
        <v>1755</v>
      </c>
      <c r="B210" s="1" t="s">
        <v>175</v>
      </c>
      <c r="D210" t="str">
        <f t="shared" si="6"/>
        <v>20220311113329-2535</v>
      </c>
      <c r="F210" s="2" t="s">
        <v>225</v>
      </c>
    </row>
    <row r="211" spans="1:6">
      <c r="A211" t="str">
        <f t="shared" si="7"/>
        <v>1760</v>
      </c>
      <c r="B211" s="1" t="s">
        <v>175</v>
      </c>
      <c r="D211" t="str">
        <f t="shared" si="6"/>
        <v>20220311113329-2535</v>
      </c>
      <c r="F211" s="2" t="s">
        <v>226</v>
      </c>
    </row>
    <row r="212" spans="1:6">
      <c r="A212" t="str">
        <f t="shared" si="7"/>
        <v>1770</v>
      </c>
      <c r="B212" s="1" t="s">
        <v>175</v>
      </c>
      <c r="D212" t="str">
        <f t="shared" si="6"/>
        <v>20220311113329-2535</v>
      </c>
      <c r="F212" s="2" t="s">
        <v>227</v>
      </c>
    </row>
    <row r="213" spans="1:6">
      <c r="A213" t="str">
        <f t="shared" si="7"/>
        <v>1780</v>
      </c>
      <c r="B213" s="1" t="s">
        <v>175</v>
      </c>
      <c r="D213" t="str">
        <f t="shared" si="6"/>
        <v>20220311113329-2535</v>
      </c>
      <c r="F213" s="2" t="s">
        <v>228</v>
      </c>
    </row>
    <row r="214" spans="1:6">
      <c r="A214" t="str">
        <f t="shared" si="7"/>
        <v>1790</v>
      </c>
      <c r="B214" s="1" t="s">
        <v>175</v>
      </c>
      <c r="D214" t="str">
        <f t="shared" si="6"/>
        <v>20220311113329-2535</v>
      </c>
      <c r="F214" s="2" t="s">
        <v>229</v>
      </c>
    </row>
    <row r="215" spans="1:6">
      <c r="A215" t="str">
        <f t="shared" si="7"/>
        <v>1790</v>
      </c>
      <c r="B215" s="1" t="s">
        <v>175</v>
      </c>
      <c r="D215" t="str">
        <f t="shared" si="6"/>
        <v>20220317185258-54cd</v>
      </c>
      <c r="F215" s="2" t="s">
        <v>230</v>
      </c>
    </row>
    <row r="216" spans="1:6">
      <c r="A216" t="str">
        <f t="shared" si="7"/>
        <v>1795</v>
      </c>
      <c r="B216" s="1" t="s">
        <v>175</v>
      </c>
      <c r="D216" t="str">
        <f t="shared" si="6"/>
        <v>20220317185258-54cd</v>
      </c>
      <c r="F216" s="2" t="s">
        <v>231</v>
      </c>
    </row>
    <row r="217" spans="1:6">
      <c r="A217" t="str">
        <f t="shared" si="7"/>
        <v>1800</v>
      </c>
      <c r="B217" s="1" t="s">
        <v>175</v>
      </c>
      <c r="D217" t="str">
        <f t="shared" si="6"/>
        <v>20220317185258-54cd</v>
      </c>
      <c r="F217" s="2" t="s">
        <v>232</v>
      </c>
    </row>
    <row r="218" spans="1:6">
      <c r="A218" t="str">
        <f t="shared" si="7"/>
        <v>1810</v>
      </c>
      <c r="B218" s="1" t="s">
        <v>175</v>
      </c>
      <c r="D218" t="str">
        <f t="shared" si="6"/>
        <v>20220317185258-54cd</v>
      </c>
      <c r="F218" s="2" t="s">
        <v>233</v>
      </c>
    </row>
    <row r="219" spans="1:6">
      <c r="A219" t="str">
        <f t="shared" si="7"/>
        <v>1815</v>
      </c>
      <c r="B219" s="1" t="s">
        <v>175</v>
      </c>
      <c r="D219" t="str">
        <f t="shared" si="6"/>
        <v>20220317185258-54cd</v>
      </c>
      <c r="F219" s="2" t="s">
        <v>234</v>
      </c>
    </row>
    <row r="220" spans="1:6">
      <c r="A220" t="str">
        <f t="shared" si="7"/>
        <v>1820</v>
      </c>
      <c r="B220" s="1" t="s">
        <v>175</v>
      </c>
      <c r="D220" t="str">
        <f t="shared" si="6"/>
        <v>20220317185258-54cd</v>
      </c>
      <c r="F220" s="2" t="s">
        <v>235</v>
      </c>
    </row>
    <row r="221" spans="1:6">
      <c r="A221" t="str">
        <f t="shared" si="7"/>
        <v>1830</v>
      </c>
      <c r="B221" s="1" t="s">
        <v>175</v>
      </c>
      <c r="D221" t="str">
        <f t="shared" si="6"/>
        <v>20220317185258-54cd</v>
      </c>
      <c r="F221" s="2" t="s">
        <v>236</v>
      </c>
    </row>
    <row r="222" spans="1:6">
      <c r="A222" t="str">
        <f t="shared" si="7"/>
        <v>1840</v>
      </c>
      <c r="B222" s="1" t="s">
        <v>175</v>
      </c>
      <c r="D222" t="str">
        <f t="shared" si="6"/>
        <v>20220317185258-54cd</v>
      </c>
      <c r="F222" s="2" t="s">
        <v>237</v>
      </c>
    </row>
    <row r="223" spans="1:6">
      <c r="A223" t="str">
        <f t="shared" si="7"/>
        <v>1850</v>
      </c>
      <c r="B223" s="1" t="s">
        <v>175</v>
      </c>
      <c r="D223" t="str">
        <f t="shared" si="6"/>
        <v>20220317185258-54cd</v>
      </c>
      <c r="F223" s="2" t="s">
        <v>238</v>
      </c>
    </row>
    <row r="224" spans="1:6">
      <c r="A224" t="str">
        <f t="shared" si="7"/>
        <v>1860</v>
      </c>
      <c r="B224" s="1" t="s">
        <v>175</v>
      </c>
      <c r="D224" t="str">
        <f t="shared" si="6"/>
        <v>20220317185258-54cd</v>
      </c>
      <c r="F224" s="2" t="s">
        <v>239</v>
      </c>
    </row>
    <row r="225" spans="1:6">
      <c r="A225" t="str">
        <f t="shared" si="7"/>
        <v>1870</v>
      </c>
      <c r="B225" s="1" t="s">
        <v>175</v>
      </c>
      <c r="D225" t="str">
        <f t="shared" si="6"/>
        <v>20220328193755-1fb5</v>
      </c>
      <c r="F225" s="2" t="s">
        <v>240</v>
      </c>
    </row>
    <row r="226" spans="1:6">
      <c r="A226" t="str">
        <f t="shared" si="7"/>
        <v>1870</v>
      </c>
      <c r="B226" s="1" t="s">
        <v>175</v>
      </c>
      <c r="D226" t="str">
        <f t="shared" si="6"/>
        <v>20220329214052-84e3</v>
      </c>
      <c r="F226" s="2" t="s">
        <v>241</v>
      </c>
    </row>
    <row r="227" spans="1:6">
      <c r="A227" t="str">
        <f t="shared" si="7"/>
        <v>1870</v>
      </c>
      <c r="B227" s="1" t="s">
        <v>175</v>
      </c>
      <c r="D227" t="str">
        <f t="shared" si="6"/>
        <v>20220330174921-5c2e</v>
      </c>
      <c r="F227" s="2" t="s">
        <v>242</v>
      </c>
    </row>
    <row r="228" spans="1:6">
      <c r="A228" t="str">
        <f t="shared" si="7"/>
        <v>1870</v>
      </c>
      <c r="B228" s="1" t="s">
        <v>175</v>
      </c>
      <c r="D228" t="str">
        <f t="shared" si="6"/>
        <v>20220330193226-92e2</v>
      </c>
      <c r="F228" s="2" t="s">
        <v>243</v>
      </c>
    </row>
    <row r="229" spans="1:6">
      <c r="A229" t="str">
        <f t="shared" si="7"/>
        <v>1880</v>
      </c>
      <c r="B229" s="1" t="s">
        <v>175</v>
      </c>
      <c r="D229" t="str">
        <f t="shared" si="6"/>
        <v>20220330193226-92e2</v>
      </c>
      <c r="F229" s="2" t="s">
        <v>244</v>
      </c>
    </row>
    <row r="230" spans="1:6">
      <c r="A230" t="str">
        <f t="shared" si="7"/>
        <v>1890</v>
      </c>
      <c r="B230" s="1" t="s">
        <v>175</v>
      </c>
      <c r="D230" t="str">
        <f t="shared" si="6"/>
        <v>20220330193226-92e2</v>
      </c>
      <c r="F230" s="2" t="s">
        <v>245</v>
      </c>
    </row>
    <row r="231" spans="1:6">
      <c r="A231" t="str">
        <f t="shared" si="7"/>
        <v>1895</v>
      </c>
      <c r="B231" s="1" t="s">
        <v>175</v>
      </c>
      <c r="D231" t="str">
        <f t="shared" si="6"/>
        <v>20220330193226-92e2</v>
      </c>
      <c r="F231" s="2" t="s">
        <v>246</v>
      </c>
    </row>
    <row r="232" spans="1:6">
      <c r="A232" t="str">
        <f t="shared" si="7"/>
        <v>1900</v>
      </c>
      <c r="B232" s="1" t="s">
        <v>175</v>
      </c>
      <c r="D232" t="str">
        <f t="shared" si="6"/>
        <v>20220330193226-92e2</v>
      </c>
      <c r="F232" s="2" t="s">
        <v>247</v>
      </c>
    </row>
    <row r="233" spans="1:6">
      <c r="A233" t="str">
        <f t="shared" si="7"/>
        <v>1910</v>
      </c>
      <c r="B233" s="1" t="s">
        <v>175</v>
      </c>
      <c r="D233" t="str">
        <f t="shared" si="6"/>
        <v>20220330193226-92e2</v>
      </c>
      <c r="F233" s="2" t="s">
        <v>248</v>
      </c>
    </row>
    <row r="234" spans="1:6">
      <c r="A234" t="str">
        <f t="shared" si="7"/>
        <v>1920</v>
      </c>
      <c r="B234" s="1" t="s">
        <v>175</v>
      </c>
      <c r="D234" t="str">
        <f t="shared" si="6"/>
        <v>20220330193226-92e2</v>
      </c>
      <c r="F234" s="2" t="s">
        <v>249</v>
      </c>
    </row>
    <row r="235" spans="1:6">
      <c r="A235" t="str">
        <f t="shared" si="7"/>
        <v>1930</v>
      </c>
      <c r="B235" s="1" t="s">
        <v>175</v>
      </c>
      <c r="D235" t="str">
        <f t="shared" si="6"/>
        <v>20220330193226-92e2</v>
      </c>
      <c r="F235" s="2" t="s">
        <v>250</v>
      </c>
    </row>
    <row r="236" spans="1:6">
      <c r="A236" t="str">
        <f t="shared" si="7"/>
        <v>1930</v>
      </c>
      <c r="B236" s="1" t="s">
        <v>175</v>
      </c>
      <c r="D236" t="str">
        <f t="shared" si="6"/>
        <v>20220407195725-981a</v>
      </c>
      <c r="F236" s="2" t="s">
        <v>251</v>
      </c>
    </row>
    <row r="237" spans="1:6">
      <c r="A237" t="str">
        <f t="shared" si="7"/>
        <v>1935</v>
      </c>
      <c r="B237" s="1" t="s">
        <v>175</v>
      </c>
      <c r="D237" t="str">
        <f t="shared" si="6"/>
        <v>20220407195725-981a</v>
      </c>
      <c r="F237" s="2" t="s">
        <v>252</v>
      </c>
    </row>
    <row r="238" spans="1:6">
      <c r="A238" t="str">
        <f t="shared" si="7"/>
        <v>1940</v>
      </c>
      <c r="B238" s="1" t="s">
        <v>175</v>
      </c>
      <c r="D238" t="str">
        <f t="shared" si="6"/>
        <v>20220407195725-981a</v>
      </c>
      <c r="F238" s="2" t="s">
        <v>253</v>
      </c>
    </row>
    <row r="239" spans="1:6">
      <c r="A239" t="str">
        <f t="shared" si="7"/>
        <v>1950</v>
      </c>
      <c r="B239" s="1" t="s">
        <v>175</v>
      </c>
      <c r="D239" t="str">
        <f t="shared" si="6"/>
        <v>20220407195725-981a</v>
      </c>
      <c r="F239" s="2" t="s">
        <v>254</v>
      </c>
    </row>
    <row r="240" spans="1:6">
      <c r="A240" t="str">
        <f t="shared" si="7"/>
        <v>1960</v>
      </c>
      <c r="B240" s="1" t="s">
        <v>175</v>
      </c>
      <c r="D240" t="str">
        <f t="shared" si="6"/>
        <v>20220407195725-981a</v>
      </c>
      <c r="F240" s="2" t="s">
        <v>255</v>
      </c>
    </row>
    <row r="241" spans="1:6">
      <c r="A241" t="str">
        <f t="shared" si="7"/>
        <v>1970</v>
      </c>
      <c r="B241" s="1" t="s">
        <v>175</v>
      </c>
      <c r="D241" t="str">
        <f t="shared" si="6"/>
        <v>20220407195725-981a</v>
      </c>
      <c r="F241" s="2" t="s">
        <v>256</v>
      </c>
    </row>
    <row r="242" spans="1:6">
      <c r="A242" t="str">
        <f t="shared" si="7"/>
        <v>1980</v>
      </c>
      <c r="B242" s="1" t="s">
        <v>175</v>
      </c>
      <c r="D242" t="str">
        <f t="shared" si="6"/>
        <v>20220407195725-981a</v>
      </c>
      <c r="F242" s="2" t="s">
        <v>257</v>
      </c>
    </row>
    <row r="243" spans="1:6">
      <c r="A243" t="str">
        <f t="shared" si="7"/>
        <v>1990</v>
      </c>
      <c r="B243" s="1" t="s">
        <v>175</v>
      </c>
      <c r="D243" t="str">
        <f t="shared" si="6"/>
        <v>20220407195725-981a</v>
      </c>
      <c r="F243" s="2" t="s">
        <v>258</v>
      </c>
    </row>
    <row r="244" spans="1:6">
      <c r="A244" t="str">
        <f t="shared" si="7"/>
        <v>1995</v>
      </c>
      <c r="B244" s="1" t="s">
        <v>175</v>
      </c>
      <c r="D244" t="str">
        <f t="shared" si="6"/>
        <v>20220407195725-981a</v>
      </c>
      <c r="F244" s="2" t="s">
        <v>259</v>
      </c>
    </row>
    <row r="245" spans="1:6">
      <c r="A245" t="str">
        <f t="shared" si="7"/>
        <v>2000</v>
      </c>
      <c r="B245" s="1" t="s">
        <v>260</v>
      </c>
      <c r="C245" s="1" t="s">
        <v>261</v>
      </c>
      <c r="D245" t="str">
        <f t="shared" si="6"/>
        <v>20220415210258-2971</v>
      </c>
      <c r="F245" s="2" t="s">
        <v>262</v>
      </c>
    </row>
    <row r="246" spans="1:6">
      <c r="A246" t="str">
        <f t="shared" si="7"/>
        <v>2010</v>
      </c>
      <c r="B246" s="1" t="s">
        <v>260</v>
      </c>
      <c r="D246" t="str">
        <f t="shared" si="6"/>
        <v>20220415210258-2971</v>
      </c>
      <c r="F246" s="2" t="s">
        <v>263</v>
      </c>
    </row>
    <row r="247" spans="1:6">
      <c r="A247" t="str">
        <f t="shared" si="7"/>
        <v>2020</v>
      </c>
      <c r="B247" s="1" t="s">
        <v>260</v>
      </c>
      <c r="D247" t="str">
        <f t="shared" si="6"/>
        <v>20220415210258-2971</v>
      </c>
      <c r="F247" s="2" t="s">
        <v>264</v>
      </c>
    </row>
    <row r="248" spans="1:6">
      <c r="A248" t="str">
        <f t="shared" si="7"/>
        <v>2030</v>
      </c>
      <c r="B248" s="1" t="s">
        <v>260</v>
      </c>
      <c r="D248" t="str">
        <f t="shared" si="6"/>
        <v>20220415210258-2971</v>
      </c>
      <c r="F248" s="2" t="s">
        <v>265</v>
      </c>
    </row>
    <row r="249" spans="1:6">
      <c r="A249" t="str">
        <f t="shared" si="7"/>
        <v>2040</v>
      </c>
      <c r="B249" s="1" t="s">
        <v>260</v>
      </c>
      <c r="D249" t="str">
        <f t="shared" si="6"/>
        <v>20220415210258-2971</v>
      </c>
      <c r="F249" s="2" t="s">
        <v>266</v>
      </c>
    </row>
    <row r="250" spans="1:6">
      <c r="A250" t="str">
        <f t="shared" si="7"/>
        <v>2045</v>
      </c>
      <c r="B250" s="1" t="s">
        <v>260</v>
      </c>
      <c r="D250" t="str">
        <f t="shared" si="6"/>
        <v>20220415210258-2971</v>
      </c>
      <c r="F250" s="2" t="s">
        <v>267</v>
      </c>
    </row>
    <row r="251" spans="1:6">
      <c r="A251" t="str">
        <f t="shared" si="7"/>
        <v>2050</v>
      </c>
      <c r="B251" s="1" t="s">
        <v>260</v>
      </c>
      <c r="D251" t="str">
        <f t="shared" si="6"/>
        <v>20220415210258-2971</v>
      </c>
      <c r="F251" s="2" t="s">
        <v>268</v>
      </c>
    </row>
    <row r="252" spans="1:6">
      <c r="A252" t="str">
        <f t="shared" si="7"/>
        <v>2060</v>
      </c>
      <c r="B252" s="1" t="s">
        <v>260</v>
      </c>
      <c r="D252" t="str">
        <f t="shared" si="6"/>
        <v>20220415210258-2971</v>
      </c>
      <c r="F252" s="2" t="s">
        <v>269</v>
      </c>
    </row>
    <row r="253" spans="1:6">
      <c r="A253" t="str">
        <f t="shared" si="7"/>
        <v>2060</v>
      </c>
      <c r="B253" s="1" t="s">
        <v>260</v>
      </c>
      <c r="D253" t="str">
        <f t="shared" si="6"/>
        <v>20220427172830-f2ae</v>
      </c>
      <c r="F253" s="2" t="s">
        <v>270</v>
      </c>
    </row>
    <row r="254" spans="1:6">
      <c r="A254" t="str">
        <f t="shared" si="7"/>
        <v>2070</v>
      </c>
      <c r="B254" s="1" t="s">
        <v>260</v>
      </c>
      <c r="D254" t="str">
        <f t="shared" si="6"/>
        <v>20220427172830-f2ae</v>
      </c>
      <c r="F254" s="2" t="s">
        <v>271</v>
      </c>
    </row>
    <row r="255" spans="1:6">
      <c r="A255" t="str">
        <f t="shared" si="7"/>
        <v>2080</v>
      </c>
      <c r="B255" s="1" t="s">
        <v>260</v>
      </c>
      <c r="D255" t="str">
        <f t="shared" si="6"/>
        <v>20220427172830-f2ae</v>
      </c>
      <c r="F255" s="2" t="s">
        <v>272</v>
      </c>
    </row>
    <row r="256" spans="1:6">
      <c r="A256" t="str">
        <f t="shared" si="7"/>
        <v>2090</v>
      </c>
      <c r="B256" s="1" t="s">
        <v>260</v>
      </c>
      <c r="D256" t="str">
        <f t="shared" si="6"/>
        <v>20220427172830-f2ae</v>
      </c>
      <c r="F256" s="2" t="s">
        <v>273</v>
      </c>
    </row>
    <row r="257" spans="1:6">
      <c r="A257" t="str">
        <f t="shared" si="7"/>
        <v>2100</v>
      </c>
      <c r="B257" s="1" t="s">
        <v>260</v>
      </c>
      <c r="D257" t="str">
        <f t="shared" si="6"/>
        <v>20220427172830-f2ae</v>
      </c>
      <c r="F257" s="2" t="s">
        <v>274</v>
      </c>
    </row>
    <row r="258" spans="1:6">
      <c r="A258" t="str">
        <f t="shared" si="7"/>
        <v>2110</v>
      </c>
      <c r="B258" s="1" t="s">
        <v>260</v>
      </c>
      <c r="D258" t="str">
        <f t="shared" si="6"/>
        <v>20220427172830-f2ae</v>
      </c>
      <c r="F258" s="2" t="s">
        <v>275</v>
      </c>
    </row>
    <row r="259" spans="1:6">
      <c r="A259" t="str">
        <f t="shared" si="7"/>
        <v>2120</v>
      </c>
      <c r="B259" s="1" t="s">
        <v>260</v>
      </c>
      <c r="D259" t="str">
        <f t="shared" ref="D259:D322" si="8">MID(F259,6,19)</f>
        <v>20220427172830-f2ae</v>
      </c>
      <c r="F259" s="2" t="s">
        <v>276</v>
      </c>
    </row>
    <row r="260" spans="1:6">
      <c r="A260" t="str">
        <f t="shared" ref="A260:A323" si="9">LEFT(F260, 4)</f>
        <v>2130</v>
      </c>
      <c r="B260" s="1" t="s">
        <v>260</v>
      </c>
      <c r="D260" t="str">
        <f t="shared" si="8"/>
        <v>20220427172830-f2ae</v>
      </c>
      <c r="F260" s="2" t="s">
        <v>277</v>
      </c>
    </row>
    <row r="261" spans="1:6">
      <c r="A261" t="str">
        <f t="shared" si="9"/>
        <v>2140</v>
      </c>
      <c r="B261" s="1" t="s">
        <v>260</v>
      </c>
      <c r="D261" t="str">
        <f t="shared" si="8"/>
        <v>20220427172830-f2ae</v>
      </c>
      <c r="F261" s="2" t="s">
        <v>278</v>
      </c>
    </row>
    <row r="262" spans="1:6">
      <c r="A262" t="str">
        <f t="shared" si="9"/>
        <v>2150</v>
      </c>
      <c r="B262" s="1" t="s">
        <v>260</v>
      </c>
      <c r="D262" t="str">
        <f t="shared" si="8"/>
        <v>20220427172830-f2ae</v>
      </c>
      <c r="F262" s="2" t="s">
        <v>279</v>
      </c>
    </row>
    <row r="263" spans="1:6">
      <c r="A263" t="str">
        <f t="shared" si="9"/>
        <v>2160</v>
      </c>
      <c r="B263" s="1" t="s">
        <v>260</v>
      </c>
      <c r="D263" t="str">
        <f t="shared" si="8"/>
        <v>20220427172830-f2ae</v>
      </c>
      <c r="F263" s="2" t="s">
        <v>280</v>
      </c>
    </row>
    <row r="264" spans="1:6">
      <c r="A264" t="str">
        <f t="shared" si="9"/>
        <v>2180</v>
      </c>
      <c r="B264" s="1" t="s">
        <v>260</v>
      </c>
      <c r="D264" t="str">
        <f t="shared" si="8"/>
        <v>20220427172830-f2ae</v>
      </c>
      <c r="F264" s="2" t="s">
        <v>281</v>
      </c>
    </row>
    <row r="265" spans="1:6">
      <c r="A265" t="str">
        <f t="shared" si="9"/>
        <v>2180</v>
      </c>
      <c r="B265" s="1" t="s">
        <v>260</v>
      </c>
      <c r="D265" t="str">
        <f t="shared" si="8"/>
        <v>20220506182244-8959</v>
      </c>
      <c r="F265" s="2" t="s">
        <v>282</v>
      </c>
    </row>
    <row r="266" spans="1:6">
      <c r="A266" t="str">
        <f t="shared" si="9"/>
        <v>2190</v>
      </c>
      <c r="B266" s="1" t="s">
        <v>260</v>
      </c>
      <c r="D266" t="str">
        <f t="shared" si="8"/>
        <v>20220506182244-8959</v>
      </c>
      <c r="F266" s="2" t="s">
        <v>283</v>
      </c>
    </row>
    <row r="267" spans="1:6">
      <c r="A267" t="str">
        <f t="shared" si="9"/>
        <v>2190</v>
      </c>
      <c r="B267" s="1" t="s">
        <v>260</v>
      </c>
      <c r="D267" t="str">
        <f t="shared" si="8"/>
        <v>20220509203515-e7fd</v>
      </c>
      <c r="F267" s="2" t="s">
        <v>284</v>
      </c>
    </row>
    <row r="268" spans="1:6">
      <c r="A268" t="str">
        <f t="shared" si="9"/>
        <v>2200</v>
      </c>
      <c r="B268" s="1" t="s">
        <v>260</v>
      </c>
      <c r="D268" t="str">
        <f t="shared" si="8"/>
        <v>20220509203515-e7fd</v>
      </c>
      <c r="F268" s="2" t="s">
        <v>285</v>
      </c>
    </row>
    <row r="269" spans="1:6">
      <c r="A269" t="str">
        <f t="shared" si="9"/>
        <v>2210</v>
      </c>
      <c r="B269" s="1" t="s">
        <v>260</v>
      </c>
      <c r="D269" t="str">
        <f t="shared" si="8"/>
        <v>20220509203515-e7fd</v>
      </c>
      <c r="F269" s="2" t="s">
        <v>286</v>
      </c>
    </row>
    <row r="270" spans="1:6">
      <c r="A270" t="str">
        <f t="shared" si="9"/>
        <v>2220</v>
      </c>
      <c r="B270" s="1" t="s">
        <v>260</v>
      </c>
      <c r="D270" t="str">
        <f t="shared" si="8"/>
        <v>20220509203515-e7fd</v>
      </c>
      <c r="F270" s="2" t="s">
        <v>287</v>
      </c>
    </row>
    <row r="271" spans="1:6">
      <c r="A271" t="str">
        <f t="shared" si="9"/>
        <v>2230</v>
      </c>
      <c r="B271" s="1" t="s">
        <v>260</v>
      </c>
      <c r="D271" t="str">
        <f t="shared" si="8"/>
        <v>20220509203515-e7fd</v>
      </c>
      <c r="F271" s="2" t="s">
        <v>288</v>
      </c>
    </row>
    <row r="272" spans="1:6">
      <c r="A272" t="str">
        <f t="shared" si="9"/>
        <v>2240</v>
      </c>
      <c r="B272" s="1" t="s">
        <v>260</v>
      </c>
      <c r="D272" t="str">
        <f t="shared" si="8"/>
        <v>20220509203515-e7fd</v>
      </c>
      <c r="F272" s="2" t="s">
        <v>289</v>
      </c>
    </row>
    <row r="273" spans="1:6">
      <c r="A273" t="str">
        <f t="shared" si="9"/>
        <v>2250</v>
      </c>
      <c r="B273" s="1" t="s">
        <v>260</v>
      </c>
      <c r="D273" t="str">
        <f t="shared" si="8"/>
        <v>20220509203515-e7fd</v>
      </c>
      <c r="F273" s="2" t="s">
        <v>290</v>
      </c>
    </row>
    <row r="274" spans="1:6">
      <c r="A274" t="str">
        <f t="shared" si="9"/>
        <v>2260</v>
      </c>
      <c r="B274" s="1" t="s">
        <v>260</v>
      </c>
      <c r="D274" t="str">
        <f t="shared" si="8"/>
        <v>20220509203515-e7fd</v>
      </c>
      <c r="F274" s="2" t="s">
        <v>291</v>
      </c>
    </row>
    <row r="275" spans="1:6">
      <c r="A275" t="str">
        <f t="shared" si="9"/>
        <v>2260</v>
      </c>
      <c r="B275" s="1" t="s">
        <v>260</v>
      </c>
      <c r="D275" t="str">
        <f t="shared" si="8"/>
        <v>20220518180240-ff97</v>
      </c>
      <c r="F275" s="2" t="s">
        <v>292</v>
      </c>
    </row>
    <row r="276" spans="1:6">
      <c r="A276" t="str">
        <f t="shared" si="9"/>
        <v>2270</v>
      </c>
      <c r="B276" s="1" t="s">
        <v>260</v>
      </c>
      <c r="D276" t="str">
        <f t="shared" si="8"/>
        <v>20220518180240-ff97</v>
      </c>
      <c r="F276" s="2" t="s">
        <v>293</v>
      </c>
    </row>
    <row r="277" spans="1:6">
      <c r="A277" t="str">
        <f t="shared" si="9"/>
        <v>2280</v>
      </c>
      <c r="B277" s="1" t="s">
        <v>260</v>
      </c>
      <c r="D277" t="str">
        <f t="shared" si="8"/>
        <v>20220518180240-ff97</v>
      </c>
      <c r="F277" s="2" t="s">
        <v>294</v>
      </c>
    </row>
    <row r="278" spans="1:6">
      <c r="A278" t="str">
        <f t="shared" si="9"/>
        <v>2290</v>
      </c>
      <c r="B278" s="1" t="s">
        <v>260</v>
      </c>
      <c r="D278" t="str">
        <f t="shared" si="8"/>
        <v>20220518180240-ff97</v>
      </c>
      <c r="F278" s="2" t="s">
        <v>295</v>
      </c>
    </row>
    <row r="279" spans="1:6">
      <c r="A279" t="str">
        <f t="shared" si="9"/>
        <v>2300</v>
      </c>
      <c r="B279" s="1" t="s">
        <v>260</v>
      </c>
      <c r="D279" t="str">
        <f t="shared" si="8"/>
        <v>20220518180240-ff97</v>
      </c>
      <c r="F279" s="2" t="s">
        <v>296</v>
      </c>
    </row>
    <row r="280" spans="1:6">
      <c r="A280" t="str">
        <f t="shared" si="9"/>
        <v>2310</v>
      </c>
      <c r="B280" s="1" t="s">
        <v>260</v>
      </c>
      <c r="D280" t="str">
        <f t="shared" si="8"/>
        <v>20220518180240-ff97</v>
      </c>
      <c r="F280" s="2" t="s">
        <v>297</v>
      </c>
    </row>
    <row r="281" spans="1:6">
      <c r="A281" t="str">
        <f t="shared" si="9"/>
        <v>2320</v>
      </c>
      <c r="B281" s="1" t="s">
        <v>260</v>
      </c>
      <c r="D281" t="str">
        <f t="shared" si="8"/>
        <v>20220518180240-ff97</v>
      </c>
      <c r="F281" s="2" t="s">
        <v>298</v>
      </c>
    </row>
    <row r="282" spans="1:6">
      <c r="A282" t="str">
        <f t="shared" si="9"/>
        <v>2320</v>
      </c>
      <c r="B282" s="1" t="s">
        <v>299</v>
      </c>
      <c r="C282" s="1" t="s">
        <v>300</v>
      </c>
      <c r="D282" t="str">
        <f t="shared" si="8"/>
        <v>20220519115036-a343</v>
      </c>
      <c r="F282" s="2" t="s">
        <v>301</v>
      </c>
    </row>
    <row r="283" spans="1:6">
      <c r="A283" t="str">
        <f t="shared" si="9"/>
        <v>2330</v>
      </c>
      <c r="B283" s="1" t="s">
        <v>299</v>
      </c>
      <c r="D283" t="str">
        <f t="shared" si="8"/>
        <v>20220519115036-a343</v>
      </c>
      <c r="F283" s="2" t="s">
        <v>302</v>
      </c>
    </row>
    <row r="284" spans="1:6">
      <c r="A284" t="str">
        <f t="shared" si="9"/>
        <v>2330</v>
      </c>
      <c r="B284" s="1" t="s">
        <v>299</v>
      </c>
      <c r="D284" t="str">
        <f t="shared" si="8"/>
        <v>20220528140603-1f31</v>
      </c>
      <c r="F284" s="2" t="s">
        <v>303</v>
      </c>
    </row>
    <row r="285" spans="1:6">
      <c r="A285" t="str">
        <f t="shared" si="9"/>
        <v>2330</v>
      </c>
      <c r="B285" s="1" t="s">
        <v>299</v>
      </c>
      <c r="D285" t="str">
        <f t="shared" si="8"/>
        <v>20220531131917-f691</v>
      </c>
      <c r="F285" s="2" t="s">
        <v>304</v>
      </c>
    </row>
    <row r="286" spans="1:6">
      <c r="A286" t="str">
        <f t="shared" si="9"/>
        <v>2340</v>
      </c>
      <c r="B286" s="1" t="s">
        <v>299</v>
      </c>
      <c r="D286" t="str">
        <f t="shared" si="8"/>
        <v>20220531131917-f691</v>
      </c>
      <c r="F286" s="2" t="s">
        <v>305</v>
      </c>
    </row>
    <row r="287" spans="1:6">
      <c r="A287" t="str">
        <f t="shared" si="9"/>
        <v>2360</v>
      </c>
      <c r="B287" s="1" t="s">
        <v>299</v>
      </c>
      <c r="D287" t="str">
        <f t="shared" si="8"/>
        <v>20220531131917-f691</v>
      </c>
      <c r="F287" s="2" t="s">
        <v>306</v>
      </c>
    </row>
    <row r="288" spans="1:6">
      <c r="A288" t="str">
        <f t="shared" si="9"/>
        <v>2365</v>
      </c>
      <c r="B288" s="1" t="s">
        <v>299</v>
      </c>
      <c r="D288" t="str">
        <f t="shared" si="8"/>
        <v>20220531131917-f691</v>
      </c>
      <c r="F288" s="2" t="s">
        <v>307</v>
      </c>
    </row>
    <row r="289" spans="1:6">
      <c r="A289" t="str">
        <f t="shared" si="9"/>
        <v>2370</v>
      </c>
      <c r="B289" s="1" t="s">
        <v>299</v>
      </c>
      <c r="D289" t="str">
        <f t="shared" si="8"/>
        <v>20220531131917-f691</v>
      </c>
      <c r="F289" s="2" t="s">
        <v>308</v>
      </c>
    </row>
    <row r="290" spans="1:6">
      <c r="A290" t="str">
        <f t="shared" si="9"/>
        <v>2380</v>
      </c>
      <c r="B290" s="1" t="s">
        <v>299</v>
      </c>
      <c r="D290" t="str">
        <f t="shared" si="8"/>
        <v>20220531131917-f691</v>
      </c>
      <c r="F290" s="2" t="s">
        <v>309</v>
      </c>
    </row>
    <row r="291" spans="1:6">
      <c r="A291" t="str">
        <f t="shared" si="9"/>
        <v>2390</v>
      </c>
      <c r="B291" s="1" t="s">
        <v>299</v>
      </c>
      <c r="D291" t="str">
        <f t="shared" si="8"/>
        <v>20220531131917-f691</v>
      </c>
      <c r="F291" s="2" t="s">
        <v>310</v>
      </c>
    </row>
    <row r="292" spans="1:6">
      <c r="A292" t="str">
        <f t="shared" si="9"/>
        <v>2400</v>
      </c>
      <c r="B292" s="1" t="s">
        <v>299</v>
      </c>
      <c r="D292" t="str">
        <f t="shared" si="8"/>
        <v>20220531131917-f691</v>
      </c>
      <c r="F292" s="2" t="s">
        <v>311</v>
      </c>
    </row>
    <row r="293" spans="1:6">
      <c r="A293" t="str">
        <f t="shared" si="9"/>
        <v>2400</v>
      </c>
      <c r="B293" s="1" t="s">
        <v>299</v>
      </c>
      <c r="D293" t="str">
        <f t="shared" si="8"/>
        <v>20220607191150-701d</v>
      </c>
      <c r="F293" s="2" t="s">
        <v>312</v>
      </c>
    </row>
    <row r="294" spans="1:6">
      <c r="A294" t="str">
        <f t="shared" si="9"/>
        <v>2410</v>
      </c>
      <c r="B294" s="1" t="s">
        <v>299</v>
      </c>
      <c r="D294" t="str">
        <f t="shared" si="8"/>
        <v>20220607191150-701d</v>
      </c>
      <c r="F294" s="2" t="s">
        <v>313</v>
      </c>
    </row>
    <row r="295" spans="1:6">
      <c r="A295" t="str">
        <f t="shared" si="9"/>
        <v>2420</v>
      </c>
      <c r="B295" s="1" t="s">
        <v>299</v>
      </c>
      <c r="D295" t="str">
        <f t="shared" si="8"/>
        <v>20220607191150-701d</v>
      </c>
      <c r="F295" s="2" t="s">
        <v>314</v>
      </c>
    </row>
    <row r="296" spans="1:6">
      <c r="A296" t="str">
        <f t="shared" si="9"/>
        <v>2430</v>
      </c>
      <c r="B296" s="1" t="s">
        <v>299</v>
      </c>
      <c r="D296" t="str">
        <f t="shared" si="8"/>
        <v>20220607191150-701d</v>
      </c>
      <c r="F296" s="2" t="s">
        <v>315</v>
      </c>
    </row>
    <row r="297" spans="1:6">
      <c r="A297" t="str">
        <f t="shared" si="9"/>
        <v>2440</v>
      </c>
      <c r="B297" s="1" t="s">
        <v>299</v>
      </c>
      <c r="D297" t="str">
        <f t="shared" si="8"/>
        <v>20220607191150-701d</v>
      </c>
      <c r="F297" s="2" t="s">
        <v>316</v>
      </c>
    </row>
    <row r="298" spans="1:6">
      <c r="A298" t="str">
        <f t="shared" si="9"/>
        <v>2450</v>
      </c>
      <c r="B298" s="1" t="s">
        <v>299</v>
      </c>
      <c r="D298" t="str">
        <f t="shared" si="8"/>
        <v>20220607191150-701d</v>
      </c>
      <c r="F298" s="2" t="s">
        <v>317</v>
      </c>
    </row>
    <row r="299" spans="1:6">
      <c r="A299" t="str">
        <f t="shared" si="9"/>
        <v>2460</v>
      </c>
      <c r="B299" s="1" t="s">
        <v>299</v>
      </c>
      <c r="D299" t="str">
        <f t="shared" si="8"/>
        <v>20220607191150-701d</v>
      </c>
      <c r="F299" s="2" t="s">
        <v>318</v>
      </c>
    </row>
    <row r="300" spans="1:6">
      <c r="A300" t="str">
        <f t="shared" si="9"/>
        <v>2580</v>
      </c>
      <c r="B300" s="1" t="s">
        <v>319</v>
      </c>
      <c r="C300" s="1" t="s">
        <v>320</v>
      </c>
      <c r="D300" t="str">
        <f t="shared" si="8"/>
        <v>20220616152735-cc10</v>
      </c>
      <c r="F300" s="2" t="s">
        <v>321</v>
      </c>
    </row>
    <row r="301" spans="1:6">
      <c r="A301" t="str">
        <f t="shared" si="9"/>
        <v>2585</v>
      </c>
      <c r="B301" s="1" t="s">
        <v>319</v>
      </c>
      <c r="D301" t="str">
        <f t="shared" si="8"/>
        <v>20220616152735-cc10</v>
      </c>
      <c r="F301" s="2" t="s">
        <v>322</v>
      </c>
    </row>
    <row r="302" spans="1:6">
      <c r="A302" t="str">
        <f t="shared" si="9"/>
        <v>2588</v>
      </c>
      <c r="B302" s="1" t="s">
        <v>319</v>
      </c>
      <c r="D302" t="str">
        <f t="shared" si="8"/>
        <v>20220616152735-cc10</v>
      </c>
      <c r="F302" s="2" t="s">
        <v>323</v>
      </c>
    </row>
    <row r="303" spans="1:6">
      <c r="A303" t="str">
        <f t="shared" si="9"/>
        <v>2590</v>
      </c>
      <c r="B303" s="1" t="s">
        <v>319</v>
      </c>
      <c r="D303" t="str">
        <f t="shared" si="8"/>
        <v>20220616152735-cc10</v>
      </c>
      <c r="F303" s="2" t="s">
        <v>324</v>
      </c>
    </row>
    <row r="304" spans="1:6">
      <c r="A304" t="str">
        <f t="shared" si="9"/>
        <v>2600</v>
      </c>
      <c r="B304" s="1" t="s">
        <v>319</v>
      </c>
      <c r="D304" t="str">
        <f t="shared" si="8"/>
        <v>20220616152735-cc10</v>
      </c>
      <c r="F304" s="2" t="s">
        <v>325</v>
      </c>
    </row>
    <row r="305" spans="1:6">
      <c r="A305" t="str">
        <f t="shared" si="9"/>
        <v>2600</v>
      </c>
      <c r="B305" s="1" t="s">
        <v>319</v>
      </c>
      <c r="D305" t="str">
        <f t="shared" si="8"/>
        <v>20220623155622-2198</v>
      </c>
      <c r="F305" s="2" t="s">
        <v>326</v>
      </c>
    </row>
    <row r="306" spans="1:6">
      <c r="A306" t="str">
        <f t="shared" si="9"/>
        <v>2610</v>
      </c>
      <c r="B306" s="1" t="s">
        <v>319</v>
      </c>
      <c r="D306" t="str">
        <f t="shared" si="8"/>
        <v>20220623155622-2198</v>
      </c>
      <c r="F306" s="2" t="s">
        <v>327</v>
      </c>
    </row>
    <row r="307" spans="1:6">
      <c r="A307" t="str">
        <f t="shared" si="9"/>
        <v>2620</v>
      </c>
      <c r="B307" s="1" t="s">
        <v>319</v>
      </c>
      <c r="D307" t="str">
        <f t="shared" si="8"/>
        <v>20220623155622-2198</v>
      </c>
      <c r="F307" s="2" t="s">
        <v>328</v>
      </c>
    </row>
    <row r="308" spans="1:6">
      <c r="A308" t="str">
        <f t="shared" si="9"/>
        <v>2630</v>
      </c>
      <c r="B308" s="1" t="s">
        <v>319</v>
      </c>
      <c r="D308" t="str">
        <f t="shared" si="8"/>
        <v>20220623155622-2198</v>
      </c>
      <c r="F308" s="2" t="s">
        <v>329</v>
      </c>
    </row>
    <row r="309" spans="1:6">
      <c r="A309" t="str">
        <f t="shared" si="9"/>
        <v>2640</v>
      </c>
      <c r="B309" s="1" t="s">
        <v>319</v>
      </c>
      <c r="D309" t="str">
        <f t="shared" si="8"/>
        <v>20220623155622-2198</v>
      </c>
      <c r="F309" s="2" t="s">
        <v>330</v>
      </c>
    </row>
    <row r="310" spans="1:6">
      <c r="A310" t="str">
        <f t="shared" si="9"/>
        <v>2650</v>
      </c>
      <c r="B310" s="1" t="s">
        <v>319</v>
      </c>
      <c r="D310" t="str">
        <f t="shared" si="8"/>
        <v>20220623155622-2198</v>
      </c>
      <c r="F310" s="2" t="s">
        <v>331</v>
      </c>
    </row>
    <row r="311" spans="1:6">
      <c r="A311" t="str">
        <f t="shared" si="9"/>
        <v>2650</v>
      </c>
      <c r="B311" s="1" t="s">
        <v>319</v>
      </c>
      <c r="D311" t="str">
        <f t="shared" si="8"/>
        <v>20220628101550-ab7d</v>
      </c>
      <c r="F311" s="2" t="s">
        <v>332</v>
      </c>
    </row>
    <row r="312" spans="1:6">
      <c r="A312" t="str">
        <f t="shared" si="9"/>
        <v>2655</v>
      </c>
      <c r="B312" s="1" t="s">
        <v>319</v>
      </c>
      <c r="D312" t="str">
        <f t="shared" si="8"/>
        <v>20220628101550-ab7d</v>
      </c>
      <c r="F312" s="2" t="s">
        <v>333</v>
      </c>
    </row>
    <row r="313" spans="1:6">
      <c r="A313" t="str">
        <f t="shared" si="9"/>
        <v>2660</v>
      </c>
      <c r="B313" s="1" t="s">
        <v>319</v>
      </c>
      <c r="D313" t="str">
        <f t="shared" si="8"/>
        <v>20220628101550-ab7d</v>
      </c>
      <c r="F313" s="2" t="s">
        <v>334</v>
      </c>
    </row>
    <row r="314" spans="1:6">
      <c r="A314" t="str">
        <f t="shared" si="9"/>
        <v>2670</v>
      </c>
      <c r="B314" s="1" t="s">
        <v>319</v>
      </c>
      <c r="D314" t="str">
        <f t="shared" si="8"/>
        <v>20220628101550-ab7d</v>
      </c>
      <c r="F314" s="2" t="s">
        <v>335</v>
      </c>
    </row>
    <row r="315" spans="1:6">
      <c r="A315" t="str">
        <f t="shared" si="9"/>
        <v>2680</v>
      </c>
      <c r="B315" s="1" t="s">
        <v>319</v>
      </c>
      <c r="D315" t="str">
        <f t="shared" si="8"/>
        <v>20220628101550-ab7d</v>
      </c>
      <c r="F315" s="2" t="s">
        <v>336</v>
      </c>
    </row>
    <row r="316" spans="1:6">
      <c r="A316" t="str">
        <f t="shared" si="9"/>
        <v>2690</v>
      </c>
      <c r="B316" s="1" t="s">
        <v>319</v>
      </c>
      <c r="D316" t="str">
        <f t="shared" si="8"/>
        <v>20220628101550-ab7d</v>
      </c>
      <c r="F316" s="2" t="s">
        <v>337</v>
      </c>
    </row>
    <row r="317" spans="1:6">
      <c r="A317" t="str">
        <f t="shared" si="9"/>
        <v>2700</v>
      </c>
      <c r="B317" s="1" t="s">
        <v>319</v>
      </c>
      <c r="D317" t="str">
        <f t="shared" si="8"/>
        <v>20220628101550-ab7d</v>
      </c>
      <c r="F317" s="2" t="s">
        <v>338</v>
      </c>
    </row>
    <row r="318" spans="1:6">
      <c r="A318" t="str">
        <f t="shared" si="9"/>
        <v>2710</v>
      </c>
      <c r="B318" s="1" t="s">
        <v>319</v>
      </c>
      <c r="D318" t="str">
        <f t="shared" si="8"/>
        <v>20220628101550-ab7d</v>
      </c>
      <c r="F318" s="2" t="s">
        <v>339</v>
      </c>
    </row>
    <row r="319" spans="1:6">
      <c r="A319" t="str">
        <f t="shared" si="9"/>
        <v>2720</v>
      </c>
      <c r="B319" s="1" t="s">
        <v>319</v>
      </c>
      <c r="D319" t="str">
        <f t="shared" si="8"/>
        <v>20220628101550-ab7d</v>
      </c>
      <c r="F319" s="2" t="s">
        <v>340</v>
      </c>
    </row>
    <row r="320" spans="1:6">
      <c r="A320" t="str">
        <f t="shared" si="9"/>
        <v>2730</v>
      </c>
      <c r="B320" s="1" t="s">
        <v>319</v>
      </c>
      <c r="D320" t="str">
        <f t="shared" si="8"/>
        <v>20220628101550-ab7d</v>
      </c>
      <c r="F320" s="2" t="s">
        <v>341</v>
      </c>
    </row>
    <row r="321" spans="1:6">
      <c r="A321" t="str">
        <f t="shared" si="9"/>
        <v>2740</v>
      </c>
      <c r="B321" s="1" t="s">
        <v>319</v>
      </c>
      <c r="D321" t="str">
        <f t="shared" si="8"/>
        <v>20220628101550-ab7d</v>
      </c>
      <c r="F321" s="2" t="s">
        <v>342</v>
      </c>
    </row>
    <row r="322" spans="1:6">
      <c r="A322" t="str">
        <f t="shared" si="9"/>
        <v>2750</v>
      </c>
      <c r="B322" s="1" t="s">
        <v>319</v>
      </c>
      <c r="D322" t="str">
        <f t="shared" si="8"/>
        <v>20220628101550-ab7d</v>
      </c>
      <c r="F322" s="2" t="s">
        <v>343</v>
      </c>
    </row>
    <row r="323" spans="1:6">
      <c r="A323" t="str">
        <f t="shared" si="9"/>
        <v>2760</v>
      </c>
      <c r="B323" s="1" t="s">
        <v>319</v>
      </c>
      <c r="D323" t="str">
        <f t="shared" ref="D323:D386" si="10">MID(F323,6,19)</f>
        <v>20220628101550-ab7d</v>
      </c>
      <c r="F323" s="2" t="s">
        <v>344</v>
      </c>
    </row>
    <row r="324" spans="1:6">
      <c r="A324" t="str">
        <f t="shared" ref="A324:A387" si="11">LEFT(F324, 4)</f>
        <v>2760</v>
      </c>
      <c r="B324" s="1" t="s">
        <v>319</v>
      </c>
      <c r="D324" t="str">
        <f t="shared" si="10"/>
        <v>20220707144844-5d52</v>
      </c>
      <c r="F324" s="2" t="s">
        <v>345</v>
      </c>
    </row>
    <row r="325" spans="1:6">
      <c r="A325" t="str">
        <f t="shared" si="11"/>
        <v>2770</v>
      </c>
      <c r="B325" s="1" t="s">
        <v>319</v>
      </c>
      <c r="D325" t="str">
        <f t="shared" si="10"/>
        <v>20220707144844-5d52</v>
      </c>
      <c r="F325" s="2" t="s">
        <v>346</v>
      </c>
    </row>
    <row r="326" spans="1:6">
      <c r="A326" t="str">
        <f t="shared" si="11"/>
        <v>2780</v>
      </c>
      <c r="B326" s="1" t="s">
        <v>319</v>
      </c>
      <c r="D326" t="str">
        <f t="shared" si="10"/>
        <v>20220707144844-5d52</v>
      </c>
      <c r="F326" s="2" t="s">
        <v>347</v>
      </c>
    </row>
    <row r="327" spans="1:6">
      <c r="A327" t="str">
        <f t="shared" si="11"/>
        <v>2790</v>
      </c>
      <c r="B327" s="1" t="s">
        <v>319</v>
      </c>
      <c r="D327" t="str">
        <f t="shared" si="10"/>
        <v>20220707144844-5d52</v>
      </c>
      <c r="F327" s="2" t="s">
        <v>348</v>
      </c>
    </row>
    <row r="328" spans="1:6">
      <c r="A328" t="str">
        <f t="shared" si="11"/>
        <v>2790</v>
      </c>
      <c r="B328" s="1" t="s">
        <v>319</v>
      </c>
      <c r="D328" t="str">
        <f t="shared" si="10"/>
        <v>20220712192322-2dc3</v>
      </c>
      <c r="F328" s="2" t="s">
        <v>349</v>
      </c>
    </row>
    <row r="329" spans="1:6">
      <c r="A329" t="str">
        <f t="shared" si="11"/>
        <v>2810</v>
      </c>
      <c r="B329" s="1" t="s">
        <v>319</v>
      </c>
      <c r="D329" t="str">
        <f t="shared" si="10"/>
        <v>20220712192322-2dc3</v>
      </c>
      <c r="F329" s="2" t="s">
        <v>350</v>
      </c>
    </row>
    <row r="330" spans="1:6">
      <c r="A330" t="str">
        <f t="shared" si="11"/>
        <v>2820</v>
      </c>
      <c r="B330" s="1" t="s">
        <v>319</v>
      </c>
      <c r="D330" t="str">
        <f t="shared" si="10"/>
        <v>20220712192322-2dc3</v>
      </c>
      <c r="F330" s="2" t="s">
        <v>351</v>
      </c>
    </row>
    <row r="331" spans="1:6">
      <c r="A331" t="str">
        <f t="shared" si="11"/>
        <v>2830</v>
      </c>
      <c r="B331" s="1" t="s">
        <v>319</v>
      </c>
      <c r="D331" t="str">
        <f t="shared" si="10"/>
        <v>20220712192322-2dc3</v>
      </c>
      <c r="F331" s="2" t="s">
        <v>352</v>
      </c>
    </row>
    <row r="332" spans="1:6">
      <c r="A332" t="str">
        <f t="shared" si="11"/>
        <v>2840</v>
      </c>
      <c r="B332" s="1" t="s">
        <v>319</v>
      </c>
      <c r="D332" t="str">
        <f t="shared" si="10"/>
        <v>20220712192322-2dc3</v>
      </c>
      <c r="F332" s="2" t="s">
        <v>353</v>
      </c>
    </row>
    <row r="333" spans="1:6">
      <c r="A333" t="str">
        <f t="shared" si="11"/>
        <v>2850</v>
      </c>
      <c r="B333" s="1" t="s">
        <v>319</v>
      </c>
      <c r="D333" t="str">
        <f t="shared" si="10"/>
        <v>20220712192322-2dc3</v>
      </c>
      <c r="F333" s="2" t="s">
        <v>354</v>
      </c>
    </row>
    <row r="334" spans="1:6">
      <c r="A334" t="str">
        <f t="shared" si="11"/>
        <v>2855</v>
      </c>
      <c r="B334" s="1" t="s">
        <v>319</v>
      </c>
      <c r="D334" t="str">
        <f t="shared" si="10"/>
        <v>20220712192322-2dc3</v>
      </c>
      <c r="F334" s="2" t="s">
        <v>355</v>
      </c>
    </row>
    <row r="335" spans="1:6">
      <c r="A335" t="str">
        <f t="shared" si="11"/>
        <v>2870</v>
      </c>
      <c r="B335" s="1" t="s">
        <v>356</v>
      </c>
      <c r="C335" s="1" t="s">
        <v>357</v>
      </c>
      <c r="D335" t="str">
        <f t="shared" si="10"/>
        <v>20220715170341-c18e</v>
      </c>
      <c r="F335" s="2" t="s">
        <v>358</v>
      </c>
    </row>
    <row r="336" spans="1:6">
      <c r="A336" t="str">
        <f t="shared" si="11"/>
        <v>2880</v>
      </c>
      <c r="B336" s="1" t="s">
        <v>356</v>
      </c>
      <c r="D336" t="str">
        <f t="shared" si="10"/>
        <v>20220715170341-c18e</v>
      </c>
      <c r="F336" s="2" t="s">
        <v>359</v>
      </c>
    </row>
    <row r="337" spans="1:6">
      <c r="A337" t="str">
        <f t="shared" si="11"/>
        <v>2890</v>
      </c>
      <c r="B337" s="1" t="s">
        <v>356</v>
      </c>
      <c r="D337" t="str">
        <f t="shared" si="10"/>
        <v>20220715170341-c18e</v>
      </c>
      <c r="F337" s="2" t="s">
        <v>360</v>
      </c>
    </row>
    <row r="338" spans="1:6">
      <c r="A338" t="str">
        <f t="shared" si="11"/>
        <v>2890</v>
      </c>
      <c r="B338" s="1" t="s">
        <v>356</v>
      </c>
      <c r="D338" t="str">
        <f t="shared" si="10"/>
        <v>20220722120905-9cf3</v>
      </c>
      <c r="F338" s="2" t="s">
        <v>361</v>
      </c>
    </row>
    <row r="339" spans="1:6">
      <c r="A339" t="str">
        <f t="shared" si="11"/>
        <v>2900</v>
      </c>
      <c r="B339" s="1" t="s">
        <v>356</v>
      </c>
      <c r="D339" t="str">
        <f t="shared" si="10"/>
        <v>20220722120905-9cf3</v>
      </c>
      <c r="F339" s="2" t="s">
        <v>362</v>
      </c>
    </row>
    <row r="340" spans="1:6">
      <c r="A340" t="str">
        <f t="shared" si="11"/>
        <v>2910</v>
      </c>
      <c r="B340" s="1" t="s">
        <v>356</v>
      </c>
      <c r="D340" t="str">
        <f t="shared" si="10"/>
        <v>20220722120905-9cf3</v>
      </c>
      <c r="F340" s="2" t="s">
        <v>363</v>
      </c>
    </row>
    <row r="341" spans="1:6">
      <c r="A341" t="str">
        <f t="shared" si="11"/>
        <v>2920</v>
      </c>
      <c r="B341" s="1" t="s">
        <v>356</v>
      </c>
      <c r="D341" t="str">
        <f t="shared" si="10"/>
        <v>20220722120905-9cf3</v>
      </c>
      <c r="F341" s="2" t="s">
        <v>364</v>
      </c>
    </row>
    <row r="342" spans="1:6">
      <c r="A342" t="str">
        <f t="shared" si="11"/>
        <v>2930</v>
      </c>
      <c r="B342" s="1" t="s">
        <v>356</v>
      </c>
      <c r="D342" t="str">
        <f t="shared" si="10"/>
        <v>20220722120905-9cf3</v>
      </c>
      <c r="F342" s="2" t="s">
        <v>365</v>
      </c>
    </row>
    <row r="343" spans="1:6">
      <c r="A343" t="str">
        <f t="shared" si="11"/>
        <v>2930</v>
      </c>
      <c r="B343" s="1" t="s">
        <v>356</v>
      </c>
      <c r="D343" t="str">
        <f t="shared" si="10"/>
        <v>20220728170127-a669</v>
      </c>
      <c r="F343" s="2" t="s">
        <v>366</v>
      </c>
    </row>
    <row r="344" spans="1:6">
      <c r="A344" t="str">
        <f t="shared" si="11"/>
        <v>2935</v>
      </c>
      <c r="B344" s="1" t="s">
        <v>356</v>
      </c>
      <c r="D344" t="str">
        <f t="shared" si="10"/>
        <v>20220728170127-a669</v>
      </c>
      <c r="F344" s="2" t="s">
        <v>367</v>
      </c>
    </row>
    <row r="345" spans="1:6">
      <c r="A345" t="str">
        <f t="shared" si="11"/>
        <v>2940</v>
      </c>
      <c r="B345" s="1" t="s">
        <v>356</v>
      </c>
      <c r="D345" t="str">
        <f t="shared" si="10"/>
        <v>20220728170127-a669</v>
      </c>
      <c r="F345" s="2" t="s">
        <v>368</v>
      </c>
    </row>
    <row r="346" spans="1:6">
      <c r="A346" t="str">
        <f t="shared" si="11"/>
        <v>2950</v>
      </c>
      <c r="B346" s="1" t="s">
        <v>356</v>
      </c>
      <c r="D346" t="str">
        <f t="shared" si="10"/>
        <v>20220728170127-a669</v>
      </c>
      <c r="F346" s="2" t="s">
        <v>369</v>
      </c>
    </row>
    <row r="347" spans="1:6">
      <c r="A347" t="str">
        <f t="shared" si="11"/>
        <v>2960</v>
      </c>
      <c r="B347" s="1" t="s">
        <v>356</v>
      </c>
      <c r="D347" t="str">
        <f t="shared" si="10"/>
        <v>20220728170127-a669</v>
      </c>
      <c r="F347" s="2" t="s">
        <v>370</v>
      </c>
    </row>
    <row r="348" spans="1:6">
      <c r="A348" t="str">
        <f t="shared" si="11"/>
        <v>2970</v>
      </c>
      <c r="B348" s="1" t="s">
        <v>356</v>
      </c>
      <c r="D348" t="str">
        <f t="shared" si="10"/>
        <v>20220801122517-ae1d</v>
      </c>
      <c r="F348" s="2" t="s">
        <v>371</v>
      </c>
    </row>
    <row r="349" spans="1:6">
      <c r="A349" t="str">
        <f t="shared" si="11"/>
        <v>2980</v>
      </c>
      <c r="B349" s="1" t="s">
        <v>356</v>
      </c>
      <c r="D349" t="str">
        <f t="shared" si="10"/>
        <v>20220801122517-ae1d</v>
      </c>
      <c r="F349" s="2" t="s">
        <v>372</v>
      </c>
    </row>
    <row r="350" spans="1:6">
      <c r="A350" t="str">
        <f t="shared" si="11"/>
        <v>2990</v>
      </c>
      <c r="B350" s="1" t="s">
        <v>356</v>
      </c>
      <c r="D350" t="str">
        <f t="shared" si="10"/>
        <v>20220801122517-ae1d</v>
      </c>
      <c r="F350" s="2" t="s">
        <v>373</v>
      </c>
    </row>
    <row r="351" spans="1:6">
      <c r="A351" t="str">
        <f t="shared" si="11"/>
        <v>2990</v>
      </c>
      <c r="B351" s="1" t="s">
        <v>356</v>
      </c>
      <c r="D351" t="str">
        <f t="shared" si="10"/>
        <v>20220804163521-4425</v>
      </c>
      <c r="F351" s="2" t="s">
        <v>374</v>
      </c>
    </row>
    <row r="352" spans="1:6">
      <c r="A352" t="str">
        <f t="shared" si="11"/>
        <v>3000</v>
      </c>
      <c r="B352" s="1" t="s">
        <v>356</v>
      </c>
      <c r="D352" t="str">
        <f t="shared" si="10"/>
        <v>20220804163521-4425</v>
      </c>
      <c r="F352" s="2" t="s">
        <v>375</v>
      </c>
    </row>
    <row r="353" spans="1:6">
      <c r="A353" t="str">
        <f t="shared" si="11"/>
        <v>3010</v>
      </c>
      <c r="B353" s="1" t="s">
        <v>356</v>
      </c>
      <c r="D353" t="str">
        <f t="shared" si="10"/>
        <v>20220804163521-4425</v>
      </c>
      <c r="F353" s="2" t="s">
        <v>376</v>
      </c>
    </row>
    <row r="354" spans="1:6">
      <c r="A354" t="str">
        <f t="shared" si="11"/>
        <v>3020</v>
      </c>
      <c r="B354" s="1" t="s">
        <v>356</v>
      </c>
      <c r="D354" t="str">
        <f t="shared" si="10"/>
        <v>20220804163521-4425</v>
      </c>
      <c r="F354" s="2" t="s">
        <v>377</v>
      </c>
    </row>
    <row r="355" spans="1:6">
      <c r="A355" t="str">
        <f t="shared" si="11"/>
        <v>3030</v>
      </c>
      <c r="B355" s="1" t="s">
        <v>356</v>
      </c>
      <c r="D355" t="str">
        <f t="shared" si="10"/>
        <v>20220804163521-4425</v>
      </c>
      <c r="F355" s="2" t="s">
        <v>378</v>
      </c>
    </row>
    <row r="356" spans="1:6">
      <c r="A356" t="str">
        <f t="shared" si="11"/>
        <v>3030</v>
      </c>
      <c r="B356" s="1" t="s">
        <v>356</v>
      </c>
      <c r="D356" t="str">
        <f t="shared" si="10"/>
        <v>20220805181500-d059</v>
      </c>
      <c r="F356" s="2" t="s">
        <v>379</v>
      </c>
    </row>
    <row r="357" spans="1:6">
      <c r="A357" t="str">
        <f t="shared" si="11"/>
        <v>3035</v>
      </c>
      <c r="B357" s="1" t="s">
        <v>356</v>
      </c>
      <c r="D357" t="str">
        <f t="shared" si="10"/>
        <v>20220805181500-d059</v>
      </c>
      <c r="F357" s="2" t="s">
        <v>380</v>
      </c>
    </row>
    <row r="358" spans="1:6">
      <c r="A358" t="str">
        <f t="shared" si="11"/>
        <v>3040</v>
      </c>
      <c r="B358" s="1" t="s">
        <v>356</v>
      </c>
      <c r="D358" t="str">
        <f t="shared" si="10"/>
        <v>20220805181500-d059</v>
      </c>
      <c r="F358" s="2" t="s">
        <v>381</v>
      </c>
    </row>
    <row r="359" spans="1:6">
      <c r="A359" t="str">
        <f t="shared" si="11"/>
        <v>3040</v>
      </c>
      <c r="B359" s="1" t="s">
        <v>356</v>
      </c>
      <c r="D359" t="str">
        <f t="shared" si="10"/>
        <v>20220809191001-dc39</v>
      </c>
      <c r="F359" s="2" t="s">
        <v>382</v>
      </c>
    </row>
    <row r="360" spans="1:6">
      <c r="A360" t="str">
        <f t="shared" si="11"/>
        <v>3050</v>
      </c>
      <c r="B360" s="1" t="s">
        <v>356</v>
      </c>
      <c r="D360" t="str">
        <f t="shared" si="10"/>
        <v>20220809191001-dc39</v>
      </c>
      <c r="F360" s="2" t="s">
        <v>383</v>
      </c>
    </row>
    <row r="361" spans="1:6">
      <c r="A361" t="str">
        <f t="shared" si="11"/>
        <v>3060</v>
      </c>
      <c r="B361" s="1" t="s">
        <v>356</v>
      </c>
      <c r="D361" t="str">
        <f t="shared" si="10"/>
        <v>20220809191001-dc39</v>
      </c>
      <c r="F361" s="2" t="s">
        <v>384</v>
      </c>
    </row>
    <row r="362" spans="1:6">
      <c r="A362" t="str">
        <f t="shared" si="11"/>
        <v>3065</v>
      </c>
      <c r="B362" s="1" t="s">
        <v>356</v>
      </c>
      <c r="D362" t="str">
        <f t="shared" si="10"/>
        <v>20220809191001-dc39</v>
      </c>
      <c r="F362" s="2" t="s">
        <v>385</v>
      </c>
    </row>
    <row r="363" spans="1:6">
      <c r="A363" t="str">
        <f t="shared" si="11"/>
        <v>3070</v>
      </c>
      <c r="B363" s="1" t="s">
        <v>356</v>
      </c>
      <c r="D363" t="str">
        <f t="shared" si="10"/>
        <v>20220809191001-dc39</v>
      </c>
      <c r="F363" s="2" t="s">
        <v>386</v>
      </c>
    </row>
    <row r="364" spans="1:6">
      <c r="A364" t="str">
        <f t="shared" si="11"/>
        <v>3080</v>
      </c>
      <c r="B364" s="1" t="s">
        <v>356</v>
      </c>
      <c r="D364" t="str">
        <f t="shared" si="10"/>
        <v>20220809191001-dc39</v>
      </c>
      <c r="F364" s="2" t="s">
        <v>387</v>
      </c>
    </row>
    <row r="365" spans="1:6">
      <c r="A365" t="str">
        <f t="shared" si="11"/>
        <v>3090</v>
      </c>
      <c r="B365" s="1" t="s">
        <v>356</v>
      </c>
      <c r="D365" t="str">
        <f t="shared" si="10"/>
        <v>20220809191001-dc39</v>
      </c>
      <c r="F365" s="2" t="s">
        <v>388</v>
      </c>
    </row>
    <row r="366" spans="1:6">
      <c r="A366" t="str">
        <f t="shared" si="11"/>
        <v>3100</v>
      </c>
      <c r="B366" s="1" t="s">
        <v>356</v>
      </c>
      <c r="D366" t="str">
        <f t="shared" si="10"/>
        <v>20220809191001-dc39</v>
      </c>
      <c r="F366" s="2" t="s">
        <v>389</v>
      </c>
    </row>
    <row r="367" spans="1:6">
      <c r="A367" t="str">
        <f t="shared" si="11"/>
        <v>3110</v>
      </c>
      <c r="B367" s="1" t="s">
        <v>356</v>
      </c>
      <c r="D367" t="str">
        <f t="shared" si="10"/>
        <v>20220809191001-dc39</v>
      </c>
      <c r="F367" s="2" t="s">
        <v>390</v>
      </c>
    </row>
    <row r="368" spans="1:6">
      <c r="A368" t="str">
        <f t="shared" si="11"/>
        <v>3120</v>
      </c>
      <c r="B368" s="1" t="s">
        <v>356</v>
      </c>
      <c r="D368" t="str">
        <f t="shared" si="10"/>
        <v>20220809191001-dc39</v>
      </c>
      <c r="F368" s="2" t="s">
        <v>391</v>
      </c>
    </row>
    <row r="369" spans="1:6">
      <c r="A369" t="str">
        <f t="shared" si="11"/>
        <v>3120</v>
      </c>
      <c r="B369" s="1" t="s">
        <v>356</v>
      </c>
      <c r="D369" t="str">
        <f t="shared" si="10"/>
        <v>20220817190048-9c97</v>
      </c>
      <c r="F369" s="2" t="s">
        <v>392</v>
      </c>
    </row>
    <row r="370" spans="1:6">
      <c r="A370" t="str">
        <f t="shared" si="11"/>
        <v>3125</v>
      </c>
      <c r="B370" s="1" t="s">
        <v>356</v>
      </c>
      <c r="D370" t="str">
        <f t="shared" si="10"/>
        <v>20220817190048-9c97</v>
      </c>
      <c r="F370" s="2" t="s">
        <v>393</v>
      </c>
    </row>
    <row r="371" spans="1:6">
      <c r="A371" t="str">
        <f t="shared" si="11"/>
        <v>3130</v>
      </c>
      <c r="B371" s="1" t="s">
        <v>356</v>
      </c>
      <c r="D371" t="str">
        <f t="shared" si="10"/>
        <v>20220817190048-9c97</v>
      </c>
      <c r="F371" s="2" t="s">
        <v>394</v>
      </c>
    </row>
    <row r="372" spans="1:6">
      <c r="A372" t="str">
        <f t="shared" si="11"/>
        <v>3140</v>
      </c>
      <c r="B372" s="1" t="s">
        <v>356</v>
      </c>
      <c r="D372" t="str">
        <f t="shared" si="10"/>
        <v>20220817190048-9c97</v>
      </c>
      <c r="F372" s="2" t="s">
        <v>395</v>
      </c>
    </row>
    <row r="373" spans="1:6">
      <c r="A373" t="str">
        <f t="shared" si="11"/>
        <v>3150</v>
      </c>
      <c r="B373" s="1" t="s">
        <v>356</v>
      </c>
      <c r="D373" t="str">
        <f t="shared" si="10"/>
        <v>20220817190048-9c97</v>
      </c>
      <c r="F373" s="2" t="s">
        <v>396</v>
      </c>
    </row>
    <row r="374" spans="1:6">
      <c r="A374" t="str">
        <f t="shared" si="11"/>
        <v>3160</v>
      </c>
      <c r="B374" s="1" t="s">
        <v>356</v>
      </c>
      <c r="D374" t="str">
        <f t="shared" si="10"/>
        <v>20220817190048-9c97</v>
      </c>
      <c r="F374" s="2" t="s">
        <v>397</v>
      </c>
    </row>
    <row r="375" spans="1:6">
      <c r="A375" t="str">
        <f t="shared" si="11"/>
        <v>3170</v>
      </c>
      <c r="B375" s="1" t="s">
        <v>356</v>
      </c>
      <c r="D375" t="str">
        <f t="shared" si="10"/>
        <v>20220817190048-9c97</v>
      </c>
      <c r="F375" s="2" t="s">
        <v>398</v>
      </c>
    </row>
    <row r="376" spans="1:6">
      <c r="A376" t="str">
        <f t="shared" si="11"/>
        <v>3180</v>
      </c>
      <c r="B376" s="1" t="s">
        <v>356</v>
      </c>
      <c r="D376" t="str">
        <f t="shared" si="10"/>
        <v>20220817190048-9c97</v>
      </c>
      <c r="F376" s="2" t="s">
        <v>399</v>
      </c>
    </row>
    <row r="377" spans="1:6">
      <c r="A377" t="str">
        <f t="shared" si="11"/>
        <v>3190</v>
      </c>
      <c r="B377" s="1" t="s">
        <v>356</v>
      </c>
      <c r="D377" t="str">
        <f t="shared" si="10"/>
        <v>20220817190048-9c97</v>
      </c>
      <c r="F377" s="2" t="s">
        <v>400</v>
      </c>
    </row>
    <row r="378" spans="1:6">
      <c r="A378" t="str">
        <f t="shared" si="11"/>
        <v>3200</v>
      </c>
      <c r="B378" s="1" t="s">
        <v>356</v>
      </c>
      <c r="D378" t="str">
        <f t="shared" si="10"/>
        <v>20220817190048-9c97</v>
      </c>
      <c r="F378" s="2" t="s">
        <v>401</v>
      </c>
    </row>
    <row r="379" spans="1:6">
      <c r="A379" t="str">
        <f t="shared" si="11"/>
        <v>3210</v>
      </c>
      <c r="B379" s="1" t="s">
        <v>356</v>
      </c>
      <c r="D379" t="str">
        <f t="shared" si="10"/>
        <v>20220817190048-9c97</v>
      </c>
      <c r="F379" s="2" t="s">
        <v>402</v>
      </c>
    </row>
    <row r="380" spans="1:6">
      <c r="A380" t="str">
        <f t="shared" si="11"/>
        <v>3210</v>
      </c>
      <c r="B380" s="1" t="s">
        <v>356</v>
      </c>
      <c r="D380" t="str">
        <f t="shared" si="10"/>
        <v>20220826192214-7722</v>
      </c>
      <c r="F380" s="2" t="s">
        <v>403</v>
      </c>
    </row>
    <row r="381" spans="1:6">
      <c r="A381" t="str">
        <f t="shared" si="11"/>
        <v>3220</v>
      </c>
      <c r="B381" s="1" t="s">
        <v>356</v>
      </c>
      <c r="D381" t="str">
        <f t="shared" si="10"/>
        <v>20220826192214-7722</v>
      </c>
      <c r="F381" s="2" t="s">
        <v>404</v>
      </c>
    </row>
    <row r="382" spans="1:6">
      <c r="A382" t="str">
        <f t="shared" si="11"/>
        <v>3220</v>
      </c>
      <c r="B382" s="1" t="s">
        <v>356</v>
      </c>
      <c r="D382" t="str">
        <f t="shared" si="10"/>
        <v>20220830163725-ef63</v>
      </c>
      <c r="F382" s="2" t="s">
        <v>405</v>
      </c>
    </row>
    <row r="383" spans="1:6">
      <c r="A383" t="str">
        <f t="shared" si="11"/>
        <v>3240</v>
      </c>
      <c r="B383" s="1" t="s">
        <v>356</v>
      </c>
      <c r="D383" t="str">
        <f t="shared" si="10"/>
        <v>20220830163725-ef63</v>
      </c>
      <c r="F383" s="2" t="s">
        <v>406</v>
      </c>
    </row>
    <row r="384" spans="1:6">
      <c r="A384" t="str">
        <f t="shared" si="11"/>
        <v>3245</v>
      </c>
      <c r="B384" s="1" t="s">
        <v>356</v>
      </c>
      <c r="D384" t="str">
        <f t="shared" si="10"/>
        <v>20220830163725-ef63</v>
      </c>
      <c r="F384" s="2" t="s">
        <v>407</v>
      </c>
    </row>
    <row r="385" spans="1:6">
      <c r="A385" t="str">
        <f t="shared" si="11"/>
        <v>3250</v>
      </c>
      <c r="B385" s="1" t="s">
        <v>356</v>
      </c>
      <c r="D385" t="str">
        <f t="shared" si="10"/>
        <v>20220830163725-ef63</v>
      </c>
      <c r="F385" s="2" t="s">
        <v>408</v>
      </c>
    </row>
    <row r="386" spans="1:6">
      <c r="A386" t="str">
        <f t="shared" si="11"/>
        <v>3260</v>
      </c>
      <c r="B386" s="1" t="s">
        <v>356</v>
      </c>
      <c r="D386" t="str">
        <f t="shared" si="10"/>
        <v>20220830163725-ef63</v>
      </c>
      <c r="F386" s="2" t="s">
        <v>409</v>
      </c>
    </row>
    <row r="387" spans="1:6">
      <c r="A387" t="str">
        <f t="shared" si="11"/>
        <v>3280</v>
      </c>
      <c r="B387" s="1" t="s">
        <v>356</v>
      </c>
      <c r="D387" t="str">
        <f t="shared" ref="D387:D426" si="12">MID(F387,6,19)</f>
        <v>20220830163725-ef63</v>
      </c>
      <c r="F387" s="2" t="s">
        <v>410</v>
      </c>
    </row>
    <row r="388" spans="1:6">
      <c r="A388" t="str">
        <f t="shared" ref="A388:A426" si="13">LEFT(F388, 4)</f>
        <v>3285</v>
      </c>
      <c r="B388" s="1" t="s">
        <v>356</v>
      </c>
      <c r="D388" t="str">
        <f t="shared" si="12"/>
        <v>20220830163725-ef63</v>
      </c>
      <c r="F388" s="2" t="s">
        <v>411</v>
      </c>
    </row>
    <row r="389" spans="1:6">
      <c r="A389" t="str">
        <f t="shared" si="13"/>
        <v>3290</v>
      </c>
      <c r="B389" s="1" t="s">
        <v>356</v>
      </c>
      <c r="D389" t="str">
        <f t="shared" si="12"/>
        <v>20220830163725-ef63</v>
      </c>
      <c r="F389" s="2" t="s">
        <v>412</v>
      </c>
    </row>
    <row r="390" spans="1:6">
      <c r="A390" t="str">
        <f t="shared" si="13"/>
        <v>3300</v>
      </c>
      <c r="B390" s="1" t="s">
        <v>356</v>
      </c>
      <c r="D390" t="str">
        <f t="shared" si="12"/>
        <v>20220830163725-ef63</v>
      </c>
      <c r="F390" s="2" t="s">
        <v>413</v>
      </c>
    </row>
    <row r="391" spans="1:6">
      <c r="A391" t="str">
        <f t="shared" si="13"/>
        <v>3310</v>
      </c>
      <c r="B391" s="1" t="s">
        <v>356</v>
      </c>
      <c r="D391" t="str">
        <f t="shared" si="12"/>
        <v>20220830163725-ef63</v>
      </c>
      <c r="F391" s="2" t="s">
        <v>414</v>
      </c>
    </row>
    <row r="392" spans="1:6">
      <c r="A392" t="str">
        <f t="shared" si="13"/>
        <v>3310</v>
      </c>
      <c r="B392" s="1" t="s">
        <v>356</v>
      </c>
      <c r="D392" t="str">
        <f t="shared" si="12"/>
        <v>20220908164730-800d</v>
      </c>
      <c r="F392" s="2" t="s">
        <v>415</v>
      </c>
    </row>
    <row r="393" spans="1:6">
      <c r="A393" t="str">
        <f t="shared" si="13"/>
        <v>3315</v>
      </c>
      <c r="B393" s="1" t="s">
        <v>356</v>
      </c>
      <c r="D393" t="str">
        <f t="shared" si="12"/>
        <v>20220908164730-800d</v>
      </c>
      <c r="F393" s="2" t="s">
        <v>416</v>
      </c>
    </row>
    <row r="394" spans="1:6">
      <c r="A394" t="str">
        <f t="shared" si="13"/>
        <v>3320</v>
      </c>
      <c r="B394" s="1" t="s">
        <v>356</v>
      </c>
      <c r="D394" t="str">
        <f t="shared" si="12"/>
        <v>20220908164730-800d</v>
      </c>
      <c r="F394" s="2" t="s">
        <v>417</v>
      </c>
    </row>
    <row r="395" spans="1:6">
      <c r="A395" t="str">
        <f t="shared" si="13"/>
        <v>3330</v>
      </c>
      <c r="B395" s="1" t="s">
        <v>356</v>
      </c>
      <c r="D395" t="str">
        <f t="shared" si="12"/>
        <v>20220908164730-800d</v>
      </c>
      <c r="F395" s="2" t="s">
        <v>418</v>
      </c>
    </row>
    <row r="396" spans="1:6">
      <c r="A396" t="str">
        <f t="shared" si="13"/>
        <v>3340</v>
      </c>
      <c r="B396" s="1" t="s">
        <v>356</v>
      </c>
      <c r="D396" t="str">
        <f t="shared" si="12"/>
        <v>20220908164730-800d</v>
      </c>
      <c r="F396" s="2" t="s">
        <v>419</v>
      </c>
    </row>
    <row r="397" spans="1:6">
      <c r="A397" t="str">
        <f t="shared" si="13"/>
        <v>3350</v>
      </c>
      <c r="B397" s="1" t="s">
        <v>356</v>
      </c>
      <c r="D397" t="str">
        <f t="shared" si="12"/>
        <v>20220908164730-800d</v>
      </c>
      <c r="F397" s="2" t="s">
        <v>420</v>
      </c>
    </row>
    <row r="398" spans="1:6">
      <c r="A398" t="str">
        <f t="shared" si="13"/>
        <v>3360</v>
      </c>
      <c r="B398" s="1" t="s">
        <v>356</v>
      </c>
      <c r="D398" t="str">
        <f t="shared" si="12"/>
        <v>20220908164730-800d</v>
      </c>
      <c r="F398" s="2" t="s">
        <v>421</v>
      </c>
    </row>
    <row r="399" spans="1:6">
      <c r="A399" t="str">
        <f t="shared" si="13"/>
        <v>3370</v>
      </c>
      <c r="B399" s="1" t="s">
        <v>356</v>
      </c>
      <c r="D399" t="str">
        <f t="shared" si="12"/>
        <v>20220908164730-800d</v>
      </c>
      <c r="F399" s="2" t="s">
        <v>422</v>
      </c>
    </row>
    <row r="400" spans="1:6">
      <c r="A400" t="str">
        <f t="shared" si="13"/>
        <v>3380</v>
      </c>
      <c r="B400" s="1" t="s">
        <v>356</v>
      </c>
      <c r="D400" t="str">
        <f t="shared" si="12"/>
        <v>20220908164730-800d</v>
      </c>
      <c r="F400" s="2" t="s">
        <v>423</v>
      </c>
    </row>
    <row r="401" spans="1:6">
      <c r="A401" t="str">
        <f t="shared" si="13"/>
        <v>3390</v>
      </c>
      <c r="B401" s="1" t="s">
        <v>424</v>
      </c>
      <c r="C401" s="1" t="s">
        <v>425</v>
      </c>
      <c r="D401" t="str">
        <f t="shared" si="12"/>
        <v>20220916180433-d921</v>
      </c>
      <c r="F401" s="2" t="s">
        <v>426</v>
      </c>
    </row>
    <row r="402" spans="1:6">
      <c r="A402" t="str">
        <f t="shared" si="13"/>
        <v>3400</v>
      </c>
      <c r="B402" s="1" t="s">
        <v>424</v>
      </c>
      <c r="D402" t="str">
        <f t="shared" si="12"/>
        <v>20220916180433-d921</v>
      </c>
      <c r="F402" s="2" t="s">
        <v>427</v>
      </c>
    </row>
    <row r="403" spans="1:6">
      <c r="A403" t="str">
        <f t="shared" si="13"/>
        <v>3410</v>
      </c>
      <c r="B403" s="1" t="s">
        <v>424</v>
      </c>
      <c r="D403" t="str">
        <f t="shared" si="12"/>
        <v>20220916180433-d921</v>
      </c>
      <c r="F403" s="2" t="s">
        <v>428</v>
      </c>
    </row>
    <row r="404" spans="1:6">
      <c r="A404" t="str">
        <f t="shared" si="13"/>
        <v>3420</v>
      </c>
      <c r="B404" s="1" t="s">
        <v>424</v>
      </c>
      <c r="D404" t="str">
        <f t="shared" si="12"/>
        <v>20220916180433-d921</v>
      </c>
      <c r="F404" s="2" t="s">
        <v>429</v>
      </c>
    </row>
    <row r="405" spans="1:6">
      <c r="A405" t="str">
        <f t="shared" si="13"/>
        <v>3430</v>
      </c>
      <c r="B405" s="1" t="s">
        <v>424</v>
      </c>
      <c r="D405" t="str">
        <f t="shared" si="12"/>
        <v>20220916180433-d921</v>
      </c>
      <c r="F405" s="2" t="s">
        <v>430</v>
      </c>
    </row>
    <row r="406" spans="1:6">
      <c r="A406" t="str">
        <f t="shared" si="13"/>
        <v>3450</v>
      </c>
      <c r="B406" s="1" t="s">
        <v>424</v>
      </c>
      <c r="D406" t="str">
        <f t="shared" si="12"/>
        <v>20220916180433-d921</v>
      </c>
      <c r="F406" s="2" t="s">
        <v>431</v>
      </c>
    </row>
    <row r="407" spans="1:6">
      <c r="A407" t="str">
        <f t="shared" si="13"/>
        <v>3450</v>
      </c>
      <c r="B407" s="1" t="s">
        <v>424</v>
      </c>
      <c r="D407" t="str">
        <f t="shared" si="12"/>
        <v>20220928170425-50d9</v>
      </c>
      <c r="F407" s="2" t="s">
        <v>432</v>
      </c>
    </row>
    <row r="408" spans="1:6">
      <c r="A408" t="str">
        <f t="shared" si="13"/>
        <v>3560</v>
      </c>
      <c r="B408" s="1" t="s">
        <v>424</v>
      </c>
      <c r="D408" t="str">
        <f t="shared" si="12"/>
        <v>20220928170425-50d9</v>
      </c>
      <c r="F408" s="2" t="s">
        <v>433</v>
      </c>
    </row>
    <row r="409" spans="1:6">
      <c r="A409" t="str">
        <f t="shared" si="13"/>
        <v>3570</v>
      </c>
      <c r="B409" s="1" t="s">
        <v>424</v>
      </c>
      <c r="D409" t="str">
        <f t="shared" si="12"/>
        <v>20220928170425-50d9</v>
      </c>
      <c r="F409" s="2" t="s">
        <v>434</v>
      </c>
    </row>
    <row r="410" spans="1:6">
      <c r="A410" t="str">
        <f t="shared" si="13"/>
        <v>3575</v>
      </c>
      <c r="B410" s="1" t="s">
        <v>424</v>
      </c>
      <c r="D410" t="str">
        <f t="shared" si="12"/>
        <v>20220928170425-50d9</v>
      </c>
      <c r="F410" s="2" t="s">
        <v>435</v>
      </c>
    </row>
    <row r="411" spans="1:6">
      <c r="A411" t="str">
        <f t="shared" si="13"/>
        <v>3590</v>
      </c>
      <c r="B411" s="1" t="s">
        <v>424</v>
      </c>
      <c r="D411" t="str">
        <f t="shared" si="12"/>
        <v>20220928170425-50d9</v>
      </c>
      <c r="F411" s="2" t="s">
        <v>436</v>
      </c>
    </row>
    <row r="412" spans="1:6">
      <c r="A412" t="str">
        <f t="shared" si="13"/>
        <v>3595</v>
      </c>
      <c r="B412" s="1" t="s">
        <v>424</v>
      </c>
      <c r="D412" t="str">
        <f t="shared" si="12"/>
        <v>20220928170425-50d9</v>
      </c>
      <c r="F412" s="2" t="s">
        <v>437</v>
      </c>
    </row>
    <row r="413" spans="1:6">
      <c r="A413" t="str">
        <f t="shared" si="13"/>
        <v>3600</v>
      </c>
      <c r="B413" s="1" t="s">
        <v>424</v>
      </c>
      <c r="D413" t="str">
        <f t="shared" si="12"/>
        <v>20220928170425-50d9</v>
      </c>
      <c r="F413" s="2" t="s">
        <v>438</v>
      </c>
    </row>
    <row r="414" spans="1:6">
      <c r="A414" t="str">
        <f t="shared" si="13"/>
        <v>3600</v>
      </c>
      <c r="B414" s="1" t="s">
        <v>424</v>
      </c>
      <c r="D414" t="str">
        <f t="shared" si="12"/>
        <v>20221004160549-0037</v>
      </c>
      <c r="F414" s="2" t="s">
        <v>439</v>
      </c>
    </row>
    <row r="415" spans="1:6">
      <c r="A415" t="str">
        <f t="shared" si="13"/>
        <v>3610</v>
      </c>
      <c r="B415" s="1" t="s">
        <v>424</v>
      </c>
      <c r="D415" t="str">
        <f t="shared" si="12"/>
        <v>20221004160549-0037</v>
      </c>
      <c r="F415" s="2" t="s">
        <v>440</v>
      </c>
    </row>
    <row r="416" spans="1:6">
      <c r="A416" t="str">
        <f t="shared" si="13"/>
        <v>3610</v>
      </c>
      <c r="B416" s="1" t="s">
        <v>424</v>
      </c>
      <c r="D416" t="str">
        <f t="shared" si="12"/>
        <v>20221005190852-956f</v>
      </c>
      <c r="F416" s="2" t="s">
        <v>441</v>
      </c>
    </row>
    <row r="417" spans="1:6">
      <c r="A417" t="str">
        <f t="shared" si="13"/>
        <v>3620</v>
      </c>
      <c r="B417" s="1" t="s">
        <v>424</v>
      </c>
      <c r="D417" t="str">
        <f t="shared" si="12"/>
        <v>20221005190852-956f</v>
      </c>
      <c r="F417" s="2" t="s">
        <v>442</v>
      </c>
    </row>
    <row r="418" spans="1:6">
      <c r="A418" t="str">
        <f t="shared" si="13"/>
        <v>3630</v>
      </c>
      <c r="B418" s="1" t="s">
        <v>424</v>
      </c>
      <c r="D418" t="str">
        <f t="shared" si="12"/>
        <v>20221005190852-956f</v>
      </c>
      <c r="F418" s="2" t="s">
        <v>443</v>
      </c>
    </row>
    <row r="419" spans="1:6">
      <c r="A419" t="str">
        <f t="shared" si="13"/>
        <v>3640</v>
      </c>
      <c r="B419" s="1" t="s">
        <v>424</v>
      </c>
      <c r="D419" t="str">
        <f t="shared" si="12"/>
        <v>20221005190852-956f</v>
      </c>
      <c r="F419" s="2" t="s">
        <v>444</v>
      </c>
    </row>
    <row r="420" spans="1:6">
      <c r="A420" t="str">
        <f t="shared" si="13"/>
        <v>3650</v>
      </c>
      <c r="B420" s="1" t="s">
        <v>424</v>
      </c>
      <c r="D420" t="str">
        <f t="shared" si="12"/>
        <v>20221005190852-956f</v>
      </c>
      <c r="F420" s="2" t="s">
        <v>445</v>
      </c>
    </row>
    <row r="421" spans="1:6">
      <c r="A421" t="str">
        <f t="shared" si="13"/>
        <v>3670</v>
      </c>
      <c r="B421" s="1" t="s">
        <v>424</v>
      </c>
      <c r="D421" t="str">
        <f t="shared" si="12"/>
        <v>20221005190852-956f</v>
      </c>
      <c r="F421" s="2" t="s">
        <v>446</v>
      </c>
    </row>
    <row r="422" spans="1:6">
      <c r="A422" t="str">
        <f t="shared" si="13"/>
        <v>3680</v>
      </c>
      <c r="B422" s="1" t="s">
        <v>424</v>
      </c>
      <c r="D422" t="str">
        <f t="shared" si="12"/>
        <v>20221005190852-956f</v>
      </c>
      <c r="F422" s="2" t="s">
        <v>447</v>
      </c>
    </row>
    <row r="423" spans="1:6">
      <c r="A423" t="str">
        <f t="shared" si="13"/>
        <v>3690</v>
      </c>
      <c r="B423" s="1" t="s">
        <v>424</v>
      </c>
      <c r="D423" t="str">
        <f t="shared" si="12"/>
        <v>20221005190852-956f</v>
      </c>
      <c r="F423" s="2" t="s">
        <v>448</v>
      </c>
    </row>
    <row r="424" spans="1:6">
      <c r="A424" t="str">
        <f t="shared" si="13"/>
        <v>3690</v>
      </c>
      <c r="B424" s="1" t="s">
        <v>424</v>
      </c>
      <c r="D424" t="str">
        <f t="shared" si="12"/>
        <v>20221012132424-a830</v>
      </c>
      <c r="F424" s="2" t="s">
        <v>449</v>
      </c>
    </row>
    <row r="425" spans="1:6">
      <c r="A425" t="str">
        <f t="shared" si="13"/>
        <v>3700</v>
      </c>
      <c r="B425" s="1" t="s">
        <v>424</v>
      </c>
      <c r="D425" t="str">
        <f t="shared" si="12"/>
        <v>20221012132424-a830</v>
      </c>
      <c r="F425" s="2" t="s">
        <v>450</v>
      </c>
    </row>
    <row r="426" spans="1:6">
      <c r="A426" t="str">
        <f t="shared" si="13"/>
        <v>3710</v>
      </c>
      <c r="B426" s="1" t="s">
        <v>424</v>
      </c>
      <c r="D426" t="str">
        <f t="shared" si="12"/>
        <v>20221012132424-a830</v>
      </c>
      <c r="F426" s="2" t="s">
        <v>451</v>
      </c>
    </row>
  </sheetData>
  <hyperlinks>
    <hyperlink ref="F2" r:id="rId1" display="https://redive.estertion.win/dankagu_manifest/0200-20210818114550-0acd.json" xr:uid="{B56343A5-7385-44C8-A4D6-B40DB160996C}"/>
    <hyperlink ref="F3" r:id="rId2" display="https://redive.estertion.win/dankagu_manifest/0200-20210825120930-3ae9.json" xr:uid="{E96A0225-FDEF-4C80-8B70-6437FC596D99}"/>
    <hyperlink ref="F4" r:id="rId3" display="https://redive.estertion.win/dankagu_manifest/0200-20210827112501-c157.json" xr:uid="{C9C24247-86F8-4842-910F-2BA143D92E2A}"/>
    <hyperlink ref="F5" r:id="rId4" display="https://redive.estertion.win/dankagu_manifest/0210-20210827112501-c157.json" xr:uid="{782B4791-5B31-48B5-B968-3B075F9869FE}"/>
    <hyperlink ref="F6" r:id="rId5" display="https://redive.estertion.win/dankagu_manifest/0220-20210830120054-8a12.json" xr:uid="{C69F0EF2-982E-4957-BF62-E92F4472E623}"/>
    <hyperlink ref="F7" r:id="rId6" display="https://redive.estertion.win/dankagu_manifest/0230-20210830120054-8a12.json" xr:uid="{8119594A-5802-4880-AFE7-A84ECBE9702E}"/>
    <hyperlink ref="F8" r:id="rId7" display="https://redive.estertion.win/dankagu_manifest/0240-20210830120054-8a12.json" xr:uid="{566509AA-BC81-44BB-A544-F1341B81679D}"/>
    <hyperlink ref="F9" r:id="rId8" display="https://redive.estertion.win/dankagu_manifest/0240-20210901112208-359e.json" xr:uid="{3E963141-A890-4F6D-833B-6140F2274D18}"/>
    <hyperlink ref="F10" r:id="rId9" display="https://redive.estertion.win/dankagu_manifest/0240-20210902105023-254b.json" xr:uid="{1CBC79E3-3798-42A7-8FA5-1110269E80F4}"/>
    <hyperlink ref="F11" r:id="rId10" display="https://redive.estertion.win/dankagu_manifest/0250-20210902105023-254b.json" xr:uid="{9803024C-B797-4026-A37C-640D3B7ADEF5}"/>
    <hyperlink ref="F12" r:id="rId11" display="https://redive.estertion.win/dankagu_manifest/0260-20210902105023-254b.json" xr:uid="{14E75572-F624-43D4-9737-D5DADF17E4E9}"/>
    <hyperlink ref="F13" r:id="rId12" display="https://redive.estertion.win/dankagu_manifest/0270-20210902105023-254b.json" xr:uid="{84220CE3-78BD-410B-8435-C134DED5E807}"/>
    <hyperlink ref="F14" r:id="rId13" display="https://redive.estertion.win/dankagu_manifest/0280-20210902105023-254b.json" xr:uid="{559B0677-A57A-48EA-BAB8-74CC72E8D948}"/>
    <hyperlink ref="F15" r:id="rId14" display="https://redive.estertion.win/dankagu_manifest/0290-20210902105023-254b.json" xr:uid="{6D4257C9-3A26-486B-B2C2-6C27FF30468A}"/>
    <hyperlink ref="F16" r:id="rId15" display="https://redive.estertion.win/dankagu_manifest/0290-20210909112543-0d17.json" xr:uid="{DC633FF7-A4F1-4D6D-8CEE-B9961890919D}"/>
    <hyperlink ref="F17" r:id="rId16" display="https://redive.estertion.win/dankagu_manifest/0300-20210909112543-0d17.json" xr:uid="{480654A9-3CF0-4C49-9046-2684C6D81E85}"/>
    <hyperlink ref="F18" r:id="rId17" display="https://redive.estertion.win/dankagu_manifest/0310-20210909112543-0d17.json" xr:uid="{62E155F4-321A-4C1F-9298-104EFA114D8F}"/>
    <hyperlink ref="F19" r:id="rId18" display="https://redive.estertion.win/dankagu_manifest/0320-20210909112543-0d17.json" xr:uid="{83AE31B6-2886-4528-86BE-C25948918D23}"/>
    <hyperlink ref="F20" r:id="rId19" display="https://redive.estertion.win/dankagu_manifest/0330-20210914123833-dc3b.json" xr:uid="{46468865-3221-47EF-A41C-7D7E20DB3C15}"/>
    <hyperlink ref="F21" r:id="rId20" display="https://redive.estertion.win/dankagu_manifest/0340-20210914123833-dc3b.json" xr:uid="{A09A0DB1-7F0C-4ABA-BD8D-94C26E72824F}"/>
    <hyperlink ref="F22" r:id="rId21" display="https://redive.estertion.win/dankagu_manifest/0350-20210914123833-dc3b.json" xr:uid="{F3658B10-7C5E-4E96-9F7F-F30534E3491C}"/>
    <hyperlink ref="F23" r:id="rId22" display="https://redive.estertion.win/dankagu_manifest/0360-20210914123833-dc3b.json" xr:uid="{5E24D540-F3F2-4DF9-8F6F-9EEE2114D890}"/>
    <hyperlink ref="F24" r:id="rId23" display="https://redive.estertion.win/dankagu_manifest/0390-20210921111516-dbc7.json" xr:uid="{10E5C696-ECF8-4AE9-B288-64CAFC4F77F2}"/>
    <hyperlink ref="F25" r:id="rId24" display="https://redive.estertion.win/dankagu_manifest/0400-20210921111516-dbc7.json" xr:uid="{0A0120D4-CEB5-4043-A906-7682C400EEA4}"/>
    <hyperlink ref="F26" r:id="rId25" display="https://redive.estertion.win/dankagu_manifest/0400-20210922105816-d769.json" xr:uid="{6927537D-8656-47FB-B852-0DA90F726F33}"/>
    <hyperlink ref="F27" r:id="rId26" display="https://redive.estertion.win/dankagu_manifest/0401-20210922105816-d769.json" xr:uid="{A1AAF482-D6B1-496E-8938-8B8D54B3C2FC}"/>
    <hyperlink ref="F28" r:id="rId27" display="https://redive.estertion.win/dankagu_manifest/0410-20210922105816-d769.json" xr:uid="{E484DCCE-2D81-40DA-B169-F1BC93F090A1}"/>
    <hyperlink ref="F29" r:id="rId28" display="https://redive.estertion.win/dankagu_manifest/0420-20210922105816-d769.json" xr:uid="{158B63AF-5E75-43D4-972C-F5A4D17C34C9}"/>
    <hyperlink ref="F30" r:id="rId29" display="https://redive.estertion.win/dankagu_manifest/0431-20210922105816-d769.json" xr:uid="{206D7887-5D09-437A-8243-CD6879DB4CCF}"/>
    <hyperlink ref="F31" r:id="rId30" display="https://redive.estertion.win/dankagu_manifest/0440-20210922105816-d769.json" xr:uid="{8BE924B0-096A-4242-AD1B-1684F0A29530}"/>
    <hyperlink ref="F32" r:id="rId31" display="https://redive.estertion.win/dankagu_manifest/0444-20210922105816-d769.json" xr:uid="{C3FE174B-401C-4836-9E57-53E4C7450EE4}"/>
    <hyperlink ref="F33" r:id="rId32" display="https://redive.estertion.win/dankagu_manifest/0445-20210922105816-d769.json" xr:uid="{3FD32B10-5CF6-4C9C-8455-B131614FDF01}"/>
    <hyperlink ref="F34" r:id="rId33" display="https://redive.estertion.win/dankagu_manifest/0445-20210929115554-34df.json" xr:uid="{BE292721-B243-443E-BE13-CA458C3642C2}"/>
    <hyperlink ref="F35" r:id="rId34" display="https://redive.estertion.win/dankagu_manifest/0445-20210929180102-e4ed.json" xr:uid="{17233C51-AAF8-483C-A20D-05ADC1182807}"/>
    <hyperlink ref="F36" r:id="rId35" display="https://redive.estertion.win/dankagu_manifest/0450-20210929180102-e4ed.json" xr:uid="{5D594D43-305C-43C3-80B6-BD387B02C2A4}"/>
    <hyperlink ref="F37" r:id="rId36" display="https://redive.estertion.win/dankagu_manifest/0470-20210929180102-e4ed.json" xr:uid="{A18C2ECE-1509-4077-A122-1229431737BF}"/>
    <hyperlink ref="F38" r:id="rId37" display="https://redive.estertion.win/dankagu_manifest/0471-20210929180102-e4ed.json" xr:uid="{0E45EA78-863C-4FD8-A92B-61A137A5548D}"/>
    <hyperlink ref="F39" r:id="rId38" display="https://redive.estertion.win/dankagu_manifest/0480-20210929180102-e4ed.json" xr:uid="{CB6E2C98-B184-4CF0-BC5F-9DF622DAA2BD}"/>
    <hyperlink ref="F40" r:id="rId39" display="https://redive.estertion.win/dankagu_manifest/0481-20210929180102-e4ed.json" xr:uid="{2C8E82C2-18C5-47C4-8938-EB1E05875DD7}"/>
    <hyperlink ref="F41" r:id="rId40" display="https://redive.estertion.win/dankagu_manifest/0482-20210929180102-e4ed.json" xr:uid="{988C858D-56DD-4FDF-93A5-521DD01C59C0}"/>
    <hyperlink ref="F42" r:id="rId41" display="https://redive.estertion.win/dankagu_manifest/0490-20210929180102-e4ed.json" xr:uid="{AED41A49-16E5-48D4-B8FC-71B5A73BC89B}"/>
    <hyperlink ref="F43" r:id="rId42" display="https://redive.estertion.win/dankagu_manifest/0500-20210929180102-e4ed.json" xr:uid="{CBB353F0-9146-430A-9559-5CD273B5BC05}"/>
    <hyperlink ref="F44" r:id="rId43" display="https://redive.estertion.win/dankagu_manifest/0500-20211007125350-c457.json" xr:uid="{C16F3FCF-14DB-4697-83B3-840AD7E9063D}"/>
    <hyperlink ref="F45" r:id="rId44" display="https://redive.estertion.win/dankagu_manifest/0500-20211007171129-7a3b.json" xr:uid="{ED661FAD-9CE9-42C1-8707-5C748D8080C8}"/>
    <hyperlink ref="F46" r:id="rId45" display="https://redive.estertion.win/dankagu_manifest/0510-20211007171129-7a3b.json" xr:uid="{4329A2B6-4A47-4999-B006-B9991F234356}"/>
    <hyperlink ref="F47" r:id="rId46" display="https://redive.estertion.win/dankagu_manifest/0520-20211008145654-38d5.json" xr:uid="{ECBC29A5-8725-4557-8626-EED542A3C1F2}"/>
    <hyperlink ref="F48" r:id="rId47" display="https://redive.estertion.win/dankagu_manifest/0530-20211008145654-38d5.json" xr:uid="{97DDC048-61EE-441D-8717-E7BD1853A385}"/>
    <hyperlink ref="F49" r:id="rId48" display="https://redive.estertion.win/dankagu_manifest/0540-20211008145654-38d5.json" xr:uid="{3A4B6023-9E1F-4567-B624-56C258D79358}"/>
    <hyperlink ref="F50" r:id="rId49" display="https://redive.estertion.win/dankagu_manifest/0550-20211008145654-38d5.json" xr:uid="{DC6AD48D-042B-4F04-AE65-C0DE0C809F3B}"/>
    <hyperlink ref="F51" r:id="rId50" display="https://redive.estertion.win/dankagu_manifest/0560-20211008145654-38d5.json" xr:uid="{3C26780F-AB75-4CD5-B63C-F5E21FDEDDBA}"/>
    <hyperlink ref="F52" r:id="rId51" display="https://redive.estertion.win/dankagu_manifest/0570-20211008145654-38d5.json" xr:uid="{4871A67C-141B-439C-81E8-047F1877C33D}"/>
    <hyperlink ref="F53" r:id="rId52" display="https://redive.estertion.win/dankagu_manifest/0570-20211012145827-b430.json" xr:uid="{049B1666-6695-40F2-A5CC-6AB2C6A5A33E}"/>
    <hyperlink ref="F54" r:id="rId53" display="https://redive.estertion.win/dankagu_manifest/0580-20211012145827-b430.json" xr:uid="{4B1E3C74-C240-4038-B7CC-E9218F90D11F}"/>
    <hyperlink ref="F55" r:id="rId54" display="https://redive.estertion.win/dankagu_manifest/0590-20211012145827-b430.json" xr:uid="{C5E20DFE-F6FD-43B1-BFB5-6CF64005D119}"/>
    <hyperlink ref="F56" r:id="rId55" display="https://redive.estertion.win/dankagu_manifest/0600-20211012145827-b430.json" xr:uid="{4C7C8BFD-4919-4277-ADF8-6E11D2146B15}"/>
    <hyperlink ref="F57" r:id="rId56" display="https://redive.estertion.win/dankagu_manifest/0610-20211012145827-b430.json" xr:uid="{7BC4C572-7F5B-4497-97E8-47E397D82B48}"/>
    <hyperlink ref="F58" r:id="rId57" display="https://redive.estertion.win/dankagu_manifest/0610-20211019141532-8e5f.json" xr:uid="{F6385C22-3921-4015-B040-89030850D0EE}"/>
    <hyperlink ref="F59" r:id="rId58" display="https://redive.estertion.win/dankagu_manifest/0620-20211019141532-8e5f.json" xr:uid="{93C1EFA0-E629-4543-9A38-7325E526F897}"/>
    <hyperlink ref="F60" r:id="rId59" display="https://redive.estertion.win/dankagu_manifest/0640-20211019141532-8e5f.json" xr:uid="{5FA15A1E-A1E4-4D9C-907B-E0D597B693DA}"/>
    <hyperlink ref="F61" r:id="rId60" display="https://redive.estertion.win/dankagu_manifest/0650-20211019141532-8e5f.json" xr:uid="{3A98CCF2-3C2F-48DD-B1BC-5E14A13C5A4B}"/>
    <hyperlink ref="F62" r:id="rId61" display="https://redive.estertion.win/dankagu_manifest/0650-20211021135742-ddc6.json" xr:uid="{2364C931-318F-47D1-91BA-0FF16784B1E8}"/>
    <hyperlink ref="F63" r:id="rId62" display="https://redive.estertion.win/dankagu_manifest/0670-20211021135742-ddc6.json" xr:uid="{9593D2FE-64F8-4147-95AB-2024A3A51AD4}"/>
    <hyperlink ref="F64" r:id="rId63" display="https://redive.estertion.win/dankagu_manifest/0680-20211021135742-ddc6.json" xr:uid="{C593F21E-2AA8-4BC8-B12B-EDA6DDB49CAB}"/>
    <hyperlink ref="F65" r:id="rId64" display="https://redive.estertion.win/dankagu_manifest/0685-20211021135742-ddc6.json" xr:uid="{083CD4FF-4B2F-4606-B245-BC6087834640}"/>
    <hyperlink ref="F66" r:id="rId65" display="https://redive.estertion.win/dankagu_manifest/0685-20211025113827-28b5.json" xr:uid="{C2256B76-C58F-46A3-AD2F-BC3A262BDFB6}"/>
    <hyperlink ref="F67" r:id="rId66" display="https://redive.estertion.win/dankagu_manifest/0690-20211025113827-28b5.json" xr:uid="{BA3D13A2-847B-4930-B78E-0698B60F4854}"/>
    <hyperlink ref="F68" r:id="rId67" display="https://redive.estertion.win/dankagu_manifest/0700-20211025113827-28b5.json" xr:uid="{84DD8604-D364-4FEA-BA28-A09C43173C29}"/>
    <hyperlink ref="F69" r:id="rId68" display="https://redive.estertion.win/dankagu_manifest/0710-20211025113827-28b5.json" xr:uid="{7ED9B5B9-0480-41C8-8BAC-2F80F5251606}"/>
    <hyperlink ref="F70" r:id="rId69" display="https://redive.estertion.win/dankagu_manifest/0710-20211029214801-fdae.json" xr:uid="{3877CE44-8285-49FD-8602-41E5DD156AEB}"/>
    <hyperlink ref="F71" r:id="rId70" display="https://redive.estertion.win/dankagu_manifest/0720-20211029214801-fdae.json" xr:uid="{F760D740-9C59-4E11-8B67-ED21BBA27943}"/>
    <hyperlink ref="F72" r:id="rId71" display="https://redive.estertion.win/dankagu_manifest/0740-20211029214801-fdae.json" xr:uid="{A5BF8186-B2AA-45AB-A3AD-15382F0A53A7}"/>
    <hyperlink ref="F73" r:id="rId72" display="https://redive.estertion.win/dankagu_manifest/0750-20211029214801-fdae.json" xr:uid="{7E3AB6E2-BE91-46D9-AABB-0DFAFA7D0E9A}"/>
    <hyperlink ref="F74" r:id="rId73" display="https://redive.estertion.win/dankagu_manifest/0750-20211102155024-4784.json" xr:uid="{D5FAE9BC-0D7A-4F84-9E8C-9364401B166F}"/>
    <hyperlink ref="F75" r:id="rId74" display="https://redive.estertion.win/dankagu_manifest/0760-20211102155024-4784.json" xr:uid="{ACF4CB0C-A769-43CE-97DD-395DB7EBD992}"/>
    <hyperlink ref="F76" r:id="rId75" display="https://redive.estertion.win/dankagu_manifest/0775-20211102155024-4784.json" xr:uid="{706B4EE2-729E-4F71-A704-F6B0D7A13123}"/>
    <hyperlink ref="F77" r:id="rId76" display="https://redive.estertion.win/dankagu_manifest/0780-20211108145350-1683.json" xr:uid="{88C1BCCE-58B1-444F-817F-8F57AD836BDB}"/>
    <hyperlink ref="F78" r:id="rId77" display="https://redive.estertion.win/dankagu_manifest/0790-20211108145350-1683.json" xr:uid="{44F8617D-BB97-4ADF-A147-825A10B37F81}"/>
    <hyperlink ref="F79" r:id="rId78" display="https://redive.estertion.win/dankagu_manifest/0800-20211108145350-1683.json" xr:uid="{0BEDD31F-B71C-4C1F-90CE-69010EF8CE4E}"/>
    <hyperlink ref="F80" r:id="rId79" display="https://redive.estertion.win/dankagu_manifest/0810-20211108145350-1683.json" xr:uid="{4C347D25-C83F-4DA8-A5A6-4D0C87E6181F}"/>
    <hyperlink ref="F81" r:id="rId80" display="https://redive.estertion.win/dankagu_manifest/0820-20211108145350-1683.json" xr:uid="{3AC07574-11BE-4997-AFCD-3A284E2E9CB5}"/>
    <hyperlink ref="F82" r:id="rId81" display="https://redive.estertion.win/dankagu_manifest/0830-20211108145350-1683.json" xr:uid="{741EC881-4470-4094-9FE4-5EDF9F243383}"/>
    <hyperlink ref="F83" r:id="rId82" display="https://redive.estertion.win/dankagu_manifest/0840-20211108145350-1683.json" xr:uid="{785C735B-0B80-40BB-A4A8-C615277F2C13}"/>
    <hyperlink ref="F84" r:id="rId83" display="https://redive.estertion.win/dankagu_manifest/0840-20211117160126-10b7.json" xr:uid="{9D83C452-BBE3-4F85-A85A-95F7E1CFDF3E}"/>
    <hyperlink ref="F85" r:id="rId84" display="https://redive.estertion.win/dankagu_manifest/0850-20211117160126-10b7.json" xr:uid="{0C9C6314-E53B-4B86-9183-097CF8F1546A}"/>
    <hyperlink ref="F86" r:id="rId85" display="https://redive.estertion.win/dankagu_manifest/0860-20211117160126-10b7.json" xr:uid="{FD503D3E-BA08-476C-9FBD-F485C4E01488}"/>
    <hyperlink ref="F87" r:id="rId86" display="https://redive.estertion.win/dankagu_manifest/0860-20211119121528-83f6.json" xr:uid="{EC95132D-B27A-4254-BC37-D7BD46204A01}"/>
    <hyperlink ref="F88" r:id="rId87" display="https://redive.estertion.win/dankagu_manifest/0870-20211119121528-83f6.json" xr:uid="{08C24CEE-2B27-4F7B-AD9E-01A8DF2053F4}"/>
    <hyperlink ref="F89" r:id="rId88" display="https://redive.estertion.win/dankagu_manifest/0880-20211119121528-83f6.json" xr:uid="{3E450015-9412-49C1-A312-E4A1604B37B5}"/>
    <hyperlink ref="F90" r:id="rId89" display="https://redive.estertion.win/dankagu_manifest/0890-20211119121528-83f6.json" xr:uid="{74724BCD-67AB-4C2F-B878-DA007442915F}"/>
    <hyperlink ref="F91" r:id="rId90" display="https://redive.estertion.win/dankagu_manifest/0900-20211119121528-83f6.json" xr:uid="{578306C1-B4ED-4FE7-904C-FA1087E80A53}"/>
    <hyperlink ref="F92" r:id="rId91" display="https://redive.estertion.win/dankagu_manifest/0905-20211119121528-83f6.json" xr:uid="{2E7A9723-CB33-4FE0-A5D8-5C539FD9B6FA}"/>
    <hyperlink ref="F93" r:id="rId92" display="https://redive.estertion.win/dankagu_manifest/0905-20211126160714-d5fb.json" xr:uid="{CAB60DED-2B7B-4656-8BE1-F63AA6E5EC8A}"/>
    <hyperlink ref="F94" r:id="rId93" display="https://redive.estertion.win/dankagu_manifest/0910-20211126160714-d5fb.json" xr:uid="{AC3D5E42-2605-4661-9C87-9C046B27AC21}"/>
    <hyperlink ref="F95" r:id="rId94" display="https://redive.estertion.win/dankagu_manifest/0919-20211129120053-e816.json" xr:uid="{FD35F8DE-42FF-4CA7-BC06-E04340886921}"/>
    <hyperlink ref="F96" r:id="rId95" display="https://redive.estertion.win/dankagu_manifest/0920-20211129120053-e816.json" xr:uid="{7135EA93-11A8-4999-B5E2-CC073A8F38EC}"/>
    <hyperlink ref="F97" r:id="rId96" display="https://redive.estertion.win/dankagu_manifest/0930-20211129120053-e816.json" xr:uid="{DD331194-6217-4C74-A521-04F033F87513}"/>
    <hyperlink ref="F98" r:id="rId97" display="https://redive.estertion.win/dankagu_manifest/0940-20211129120053-e816.json" xr:uid="{64F05DE4-3804-4D18-93A2-B1BA04B3A6D9}"/>
    <hyperlink ref="F99" r:id="rId98" display="https://redive.estertion.win/dankagu_manifest/0950-20211129120053-e816.json" xr:uid="{9B5A0DAF-D7CC-4500-86EA-6495A61A0B46}"/>
    <hyperlink ref="F100" r:id="rId99" display="https://redive.estertion.win/dankagu_manifest/0950-20211201145628-2359.json" xr:uid="{09C8D45A-64F6-464F-8835-842B84CBDB70}"/>
    <hyperlink ref="F101" r:id="rId100" display="https://redive.estertion.win/dankagu_manifest/0960-20211201145628-2359.json" xr:uid="{9EC9A0D4-70D3-4970-BE0B-17C16A7002C4}"/>
    <hyperlink ref="F102" r:id="rId101" display="https://redive.estertion.win/dankagu_manifest/0970-20211201145628-2359.json" xr:uid="{B7FE67D6-5350-425A-A937-CBE7F3B882FF}"/>
    <hyperlink ref="F103" r:id="rId102" display="https://redive.estertion.win/dankagu_manifest/0975-20211201145628-2359.json" xr:uid="{A8E443F2-0990-4ECC-BD92-83A4B8B94C7E}"/>
    <hyperlink ref="F104" r:id="rId103" display="https://redive.estertion.win/dankagu_manifest/0980-20211201145628-2359.json" xr:uid="{24B567D8-744A-427B-9666-A2B88F377A16}"/>
    <hyperlink ref="F105" r:id="rId104" display="https://redive.estertion.win/dankagu_manifest/0980-20211208145024-dcd3.json" xr:uid="{72D548DF-ACD1-4AD7-9029-980462D9B98F}"/>
    <hyperlink ref="F106" r:id="rId105" display="https://redive.estertion.win/dankagu_manifest/1000-20211208145024-dcd3.json" xr:uid="{5D1C703A-D8FA-44FC-A48B-4F9E58E409F3}"/>
    <hyperlink ref="F107" r:id="rId106" display="https://redive.estertion.win/dankagu_manifest/1010-20211208145024-dcd3.json" xr:uid="{E5CA13EF-CAA4-4E6D-9CA2-819CE747BC64}"/>
    <hyperlink ref="F108" r:id="rId107" display="https://redive.estertion.win/dankagu_manifest/1020-20211208145024-dcd3.json" xr:uid="{C92234FB-A230-4F11-B783-705F57BACB98}"/>
    <hyperlink ref="F109" r:id="rId108" display="https://redive.estertion.win/dankagu_manifest/1020-20211213155057-9a5b.json" xr:uid="{DAF78B62-BE0C-470A-8AB6-7C16B4ABABF0}"/>
    <hyperlink ref="F110" r:id="rId109" display="https://redive.estertion.win/dankagu_manifest/1030-20211213155057-9a5b.json" xr:uid="{73CF89D1-DAB2-47BF-9DFC-D3767DCCBB35}"/>
    <hyperlink ref="F111" r:id="rId110" display="https://redive.estertion.win/dankagu_manifest/1040-20211213155057-9a5b.json" xr:uid="{157CF863-5DF6-4FAE-8093-7E08C7727C37}"/>
    <hyperlink ref="F112" r:id="rId111" display="https://redive.estertion.win/dankagu_manifest/1040-20211216170646-cd35.json" xr:uid="{68EFF76B-BFCE-4D22-A370-5A9F1D76E2E0}"/>
    <hyperlink ref="F113" r:id="rId112" display="https://redive.estertion.win/dankagu_manifest/1050-20211216170646-cd35.json" xr:uid="{B1078A01-18F3-4874-A046-6CB97038F27E}"/>
    <hyperlink ref="F114" r:id="rId113" display="https://redive.estertion.win/dankagu_manifest/1060-20211216170646-cd35.json" xr:uid="{8ECE7083-B335-49CF-BC1A-5482AC739688}"/>
    <hyperlink ref="F115" r:id="rId114" display="https://redive.estertion.win/dankagu_manifest/1060-20211217180544-ad13.json" xr:uid="{6E8883C3-490B-4100-A9F8-3CBC60F9417B}"/>
    <hyperlink ref="F116" r:id="rId115" display="https://redive.estertion.win/dankagu_manifest/1070-20211217180544-ad13.json" xr:uid="{333144C7-8772-4651-BC55-77FEA0E96CAA}"/>
    <hyperlink ref="F117" r:id="rId116" display="https://redive.estertion.win/dankagu_manifest/1080-20211217180544-ad13.json" xr:uid="{CC247BB4-4A38-475F-8F59-B99B79ACDDF1}"/>
    <hyperlink ref="F118" r:id="rId117" display="https://redive.estertion.win/dankagu_manifest/1090-20211217180544-ad13.json" xr:uid="{650AF989-A290-4F27-ACD6-C196DF9BF370}"/>
    <hyperlink ref="F119" r:id="rId118" display="https://redive.estertion.win/dankagu_manifest/1090-20211220211340-7b2d.json" xr:uid="{4AC31499-C16E-4BAC-8AAA-90D15DF94B9A}"/>
    <hyperlink ref="F120" r:id="rId119" display="https://redive.estertion.win/dankagu_manifest/1100-20211220211340-7b2d.json" xr:uid="{EB92CC0A-A5BC-4931-ABC2-76E6681EEEC3}"/>
    <hyperlink ref="F121" r:id="rId120" display="https://redive.estertion.win/dankagu_manifest/1100-20211222142953-6653.json" xr:uid="{4F47E058-2A59-4FB0-94A6-5D00C6AB2F05}"/>
    <hyperlink ref="F122" r:id="rId121" display="https://redive.estertion.win/dankagu_manifest/1100-20211224105501-63ba.json" xr:uid="{CA7FFD49-D7C8-4DFF-8AEC-908347B2D731}"/>
    <hyperlink ref="F123" r:id="rId122" display="https://redive.estertion.win/dankagu_manifest/1120-20211224105501-63ba.json" xr:uid="{7FC93D74-B45E-4C9A-A1E5-0F5257224871}"/>
    <hyperlink ref="F124" r:id="rId123" display="https://redive.estertion.win/dankagu_manifest/1130-20211224105501-63ba.json" xr:uid="{3D13AC6B-D9C8-4EF1-8E95-9F5ADFE6E75D}"/>
    <hyperlink ref="F125" r:id="rId124" display="https://redive.estertion.win/dankagu_manifest/1140-20211224105501-63ba.json" xr:uid="{0A43DA44-9F78-4C0B-B4C8-BE3F93CEFAA0}"/>
    <hyperlink ref="F126" r:id="rId125" display="https://redive.estertion.win/dankagu_manifest/1142-20211224105501-63ba.json" xr:uid="{2F5407CC-9DFC-46EF-9D4F-1C2F20DB4B32}"/>
    <hyperlink ref="F127" r:id="rId126" display="https://redive.estertion.win/dankagu_manifest/1145-20211224105501-63ba.json" xr:uid="{CDC76362-5408-4F56-A9BA-DF3175D857C8}"/>
    <hyperlink ref="F128" r:id="rId127" display="https://redive.estertion.win/dankagu_manifest/1150-20211224105501-63ba.json" xr:uid="{F878ADFC-B891-4C3F-8969-C0F7C6B5A396}"/>
    <hyperlink ref="F129" r:id="rId128" display="https://redive.estertion.win/dankagu_manifest/1150-20211227150432-5b29.json" xr:uid="{09767D3C-9156-491D-8160-C0E00575F330}"/>
    <hyperlink ref="F130" r:id="rId129" display="https://redive.estertion.win/dankagu_manifest/1155-20211227150432-5b29.json" xr:uid="{A51C8A52-ECE1-4215-B60C-676C4E04826C}"/>
    <hyperlink ref="F131" r:id="rId130" display="https://redive.estertion.win/dankagu_manifest/1160-20211227150432-5b29.json" xr:uid="{010FF1B6-40B6-42AF-9284-53F305286CF5}"/>
    <hyperlink ref="F132" r:id="rId131" display="https://redive.estertion.win/dankagu_manifest/1170-20211227150432-5b29.json" xr:uid="{581FC380-2D61-4A8A-9289-3B109D92A0D7}"/>
    <hyperlink ref="F133" r:id="rId132" display="https://redive.estertion.win/dankagu_manifest/1180-20211227150432-5b29.json" xr:uid="{8CE35B43-D9CC-45AD-ACFD-102E8F1C3EA5}"/>
    <hyperlink ref="F134" r:id="rId133" display="https://redive.estertion.win/dankagu_manifest/1185-20211227150432-5b29.json" xr:uid="{663FF992-687A-4CCE-AA08-EB4EA7E75076}"/>
    <hyperlink ref="F135" r:id="rId134" display="https://redive.estertion.win/dankagu_manifest/1190-20211227150432-5b29.json" xr:uid="{A4BD6C97-5B9D-46B5-BF67-D9AE62D056AC}"/>
    <hyperlink ref="F136" r:id="rId135" display="https://redive.estertion.win/dankagu_manifest/1195-20211227150432-5b29.json" xr:uid="{F8E7BA05-E147-4CDC-8945-AA249B7CDFDC}"/>
    <hyperlink ref="F137" r:id="rId136" display="https://redive.estertion.win/dankagu_manifest/1200-20211227150432-5b29.json" xr:uid="{4CBFD886-B882-41BE-999D-3D5850AC9C39}"/>
    <hyperlink ref="F138" r:id="rId137" display="https://redive.estertion.win/dankagu_manifest/1210-20211227150432-5b29.json" xr:uid="{49878EFA-96F8-452F-A2CF-7BB6BD4C01F6}"/>
    <hyperlink ref="F139" r:id="rId138" display="https://redive.estertion.win/dankagu_manifest/1215-20211227150432-5b29.json" xr:uid="{52544254-D5F0-4A40-AE87-22DF8322CCDA}"/>
    <hyperlink ref="F140" r:id="rId139" display="https://redive.estertion.win/dankagu_manifest/1215-20220106191316-1aab.json" xr:uid="{26B615D5-29A1-4DFF-9D76-372A91E6EA5B}"/>
    <hyperlink ref="F141" r:id="rId140" display="https://redive.estertion.win/dankagu_manifest/1218-20220106191316-1aab.json" xr:uid="{DECD2882-0D32-4271-AAA6-30F42FCFA84B}"/>
    <hyperlink ref="F142" r:id="rId141" display="https://redive.estertion.win/dankagu_manifest/1220-20220106191316-1aab.json" xr:uid="{4513C9CA-AB4C-4806-AA69-FAC02880ED7C}"/>
    <hyperlink ref="F143" r:id="rId142" display="https://redive.estertion.win/dankagu_manifest/1240-20220106191316-1aab.json" xr:uid="{2BF9303F-5C1B-4D8B-9645-BC65B69942C1}"/>
    <hyperlink ref="F144" r:id="rId143" display="https://redive.estertion.win/dankagu_manifest/1250-20220106191316-1aab.json" xr:uid="{5184B7DB-4FB0-403B-9C9B-6F855CD46740}"/>
    <hyperlink ref="F145" r:id="rId144" display="https://redive.estertion.win/dankagu_manifest/1260-20220106191316-1aab.json" xr:uid="{A8657802-3504-4FB6-9633-49F53E324954}"/>
    <hyperlink ref="F146" r:id="rId145" display="https://redive.estertion.win/dankagu_manifest/1260-20220114141909-0d48.json" xr:uid="{E651D2D2-2121-4685-8DC0-CAE8F72A2142}"/>
    <hyperlink ref="F147" r:id="rId146" display="https://redive.estertion.win/dankagu_manifest/1270-20220114141909-0d48.json" xr:uid="{02CE69B5-6543-4C25-A832-9B8D6C711621}"/>
    <hyperlink ref="F148" r:id="rId147" display="https://redive.estertion.win/dankagu_manifest/1280-20220114141909-0d48.json" xr:uid="{47AB6CBE-C0B2-49B0-8E8D-063EA9BDD290}"/>
    <hyperlink ref="F149" r:id="rId148" display="https://redive.estertion.win/dankagu_manifest/1280-20220117191346-b1db.json" xr:uid="{E8BB4E1D-722B-464D-BE0B-F61DECED664D}"/>
    <hyperlink ref="F150" r:id="rId149" display="https://redive.estertion.win/dankagu_manifest/1280-20220118130144-5b11.json" xr:uid="{F77E05A7-B77E-4F0A-B683-B48491D8F044}"/>
    <hyperlink ref="F151" r:id="rId150" display="https://redive.estertion.win/dankagu_manifest/1300-20220118130144-5b11.json" xr:uid="{11364696-1E9E-401C-AB28-934F51EC4B12}"/>
    <hyperlink ref="F152" r:id="rId151" display="https://redive.estertion.win/dankagu_manifest/1305-20220118130144-5b11.json" xr:uid="{C951B1D5-9D79-4B9D-9438-5C2B0ABB9F6B}"/>
    <hyperlink ref="F153" r:id="rId152" display="https://redive.estertion.win/dankagu_manifest/1305-20220119114553-77b1.json" xr:uid="{E0F511B1-E366-4489-9F52-A046FA6DAD75}"/>
    <hyperlink ref="F154" r:id="rId153" display="https://redive.estertion.win/dankagu_manifest/1310-20220119114553-77b1.json" xr:uid="{EEA2FCB8-2E9C-4E5B-985D-6D2DFA0D92FC}"/>
    <hyperlink ref="F155" r:id="rId154" display="https://redive.estertion.win/dankagu_manifest/1320-20220119114553-77b1.json" xr:uid="{B5805294-FE4C-4668-8110-AAC50901BF10}"/>
    <hyperlink ref="F156" r:id="rId155" display="https://redive.estertion.win/dankagu_manifest/1330-20220119114553-77b1.json" xr:uid="{CD323805-AE80-4C4E-919D-9840C5ED28F9}"/>
    <hyperlink ref="F157" r:id="rId156" display="https://redive.estertion.win/dankagu_manifest/1330-20220124105136-72ee.json" xr:uid="{71F63263-D545-4EDA-B6D3-488C12183233}"/>
    <hyperlink ref="F158" r:id="rId157" display="https://redive.estertion.win/dankagu_manifest/1350-20220124105136-72ee.json" xr:uid="{04B4D6F0-97F7-461B-8121-70EB72E6C2BA}"/>
    <hyperlink ref="F159" r:id="rId158" display="https://redive.estertion.win/dankagu_manifest/1360-20220124105136-72ee.json" xr:uid="{A4611AC4-DB98-435E-BA3C-E8291B88B5FD}"/>
    <hyperlink ref="F160" r:id="rId159" display="https://redive.estertion.win/dankagu_manifest/1362-20220124105136-72ee.json" xr:uid="{A322135B-3826-4DE9-96AB-A537527AC97D}"/>
    <hyperlink ref="F161" r:id="rId160" display="https://redive.estertion.win/dankagu_manifest/1365-20220124105136-72ee.json" xr:uid="{D05D8FA8-39AF-4147-B9F6-33166CC46431}"/>
    <hyperlink ref="F162" r:id="rId161" display="https://redive.estertion.win/dankagu_manifest/1370-20220128101256-95ed.json" xr:uid="{98F9C917-9DAB-4443-8425-9AC7DDBB5A3D}"/>
    <hyperlink ref="F163" r:id="rId162" display="https://redive.estertion.win/dankagu_manifest/1380-20220128101256-95ed.json" xr:uid="{72F53CB2-9486-4D76-B9C5-01EC7BF88EB6}"/>
    <hyperlink ref="F164" r:id="rId163" display="https://redive.estertion.win/dankagu_manifest/1390-20220128101256-95ed.json" xr:uid="{84C2FF67-2E9B-4C42-8512-6A2EB5C5CC53}"/>
    <hyperlink ref="F165" r:id="rId164" display="https://redive.estertion.win/dankagu_manifest/1400-20220128101256-95ed.json" xr:uid="{0119A2EA-38B7-4CC0-AF38-89108BD0E18A}"/>
    <hyperlink ref="F166" r:id="rId165" display="https://redive.estertion.win/dankagu_manifest/1410-20220128101256-95ed.json" xr:uid="{6026D1F5-57FD-4978-9721-808A9E6AF025}"/>
    <hyperlink ref="F167" r:id="rId166" display="https://redive.estertion.win/dankagu_manifest/1420-20220128101256-95ed.json" xr:uid="{33BA6544-5730-4EC4-B475-E4C2A3E625A6}"/>
    <hyperlink ref="F168" r:id="rId167" display="https://redive.estertion.win/dankagu_manifest/1430-20220128101256-95ed.json" xr:uid="{AC9EF032-0CB1-4D28-9341-DF7324A23BB8}"/>
    <hyperlink ref="F169" r:id="rId168" display="https://redive.estertion.win/dankagu_manifest/1440-20220128101256-95ed.json" xr:uid="{4CE8B629-6019-44ED-88C8-BF4037C717B6}"/>
    <hyperlink ref="F170" r:id="rId169" display="https://redive.estertion.win/dankagu_manifest/1450-20220128101256-95ed.json" xr:uid="{4A82EB08-3EB2-4D66-B919-44439F841F99}"/>
    <hyperlink ref="F171" r:id="rId170" display="https://redive.estertion.win/dankagu_manifest/1460-20220128101256-95ed.json" xr:uid="{A18D1E3E-B846-474F-A6FF-F18E7B032815}"/>
    <hyperlink ref="F172" r:id="rId171" display="https://redive.estertion.win/dankagu_manifest/1470-20220128101256-95ed.json" xr:uid="{6B6DA4BC-F000-4255-8A4D-3F09C0EAE8E9}"/>
    <hyperlink ref="F173" r:id="rId172" display="https://redive.estertion.win/dankagu_manifest/1470-20220208110509-852c.json" xr:uid="{0E3D55E6-2AB4-42A2-BEAC-A03243C2E817}"/>
    <hyperlink ref="F174" r:id="rId173" display="https://redive.estertion.win/dankagu_manifest/1480-20220208110509-852c.json" xr:uid="{729B9B46-4C1D-4F60-895E-2E778C912045}"/>
    <hyperlink ref="F175" r:id="rId174" display="https://redive.estertion.win/dankagu_manifest/1490-20220208110509-852c.json" xr:uid="{9B776F25-CB57-42C7-AE0A-350D633437F6}"/>
    <hyperlink ref="F176" r:id="rId175" display="https://redive.estertion.win/dankagu_manifest/1500-20220208110509-852c.json" xr:uid="{7A518508-11A8-4A68-B729-081ECA0A91D8}"/>
    <hyperlink ref="F177" r:id="rId176" display="https://redive.estertion.win/dankagu_manifest/1510-20220208110509-852c.json" xr:uid="{0B0B3083-2D45-462B-870A-A653D26AF3FB}"/>
    <hyperlink ref="F178" r:id="rId177" display="https://redive.estertion.win/dankagu_manifest/1520-20220208110509-852c.json" xr:uid="{0C5A06FF-7077-4BC2-B1FB-7179ED86C604}"/>
    <hyperlink ref="F179" r:id="rId178" display="https://redive.estertion.win/dankagu_manifest/1530-20220208110509-852c.json" xr:uid="{220D491C-7374-4500-B1AC-7E6827F6A41B}"/>
    <hyperlink ref="F180" r:id="rId179" display="https://redive.estertion.win/dankagu_manifest/1540-20220208110509-852c.json" xr:uid="{E115E17C-C378-44FD-B2BF-3ACC60970085}"/>
    <hyperlink ref="F181" r:id="rId180" display="https://redive.estertion.win/dankagu_manifest/1550-20220208110509-852c.json" xr:uid="{759625FB-0901-438F-9898-CC883834C79B}"/>
    <hyperlink ref="F182" r:id="rId181" display="https://redive.estertion.win/dankagu_manifest/1555-20220208110509-852c.json" xr:uid="{76BE1313-574D-47FE-9BD0-A1DD70A61FB9}"/>
    <hyperlink ref="F183" r:id="rId182" display="https://redive.estertion.win/dankagu_manifest/1560-20220208110509-852c.json" xr:uid="{580D70AB-84D7-49E3-AE40-C518D1B261EA}"/>
    <hyperlink ref="F184" r:id="rId183" display="https://redive.estertion.win/dankagu_manifest/1560-20220217105123-41d2.json" xr:uid="{C47609D3-F25A-40BD-AA69-5D1715AE68E2}"/>
    <hyperlink ref="F185" r:id="rId184" display="https://redive.estertion.win/dankagu_manifest/1570-20220217105123-41d2.json" xr:uid="{83C5B680-F80C-44B4-A859-5ED0A78D95BF}"/>
    <hyperlink ref="F186" r:id="rId185" display="https://redive.estertion.win/dankagu_manifest/1580-20220217105123-41d2.json" xr:uid="{3FC506C3-DC34-4622-AAD4-FDA3FDC8213A}"/>
    <hyperlink ref="F187" r:id="rId186" display="https://redive.estertion.win/dankagu_manifest/1590-20220217105123-41d2.json" xr:uid="{9C7FDE9C-ED57-461B-AE92-9330350B7A86}"/>
    <hyperlink ref="F188" r:id="rId187" display="https://redive.estertion.win/dankagu_manifest/1590-20220221160039-b633.json" xr:uid="{9554313D-B30F-40DD-917F-105C7D253642}"/>
    <hyperlink ref="F189" r:id="rId188" display="https://redive.estertion.win/dankagu_manifest/1600-20220221160039-b633.json" xr:uid="{A9A96717-5191-4F7B-A41D-1839E3DB550E}"/>
    <hyperlink ref="F190" r:id="rId189" display="https://redive.estertion.win/dankagu_manifest/1610-20220221160039-b633.json" xr:uid="{8B8AA844-A757-4A00-BBEB-F7721160EA58}"/>
    <hyperlink ref="F191" r:id="rId190" display="https://redive.estertion.win/dankagu_manifest/1615-20220221160039-b633.json" xr:uid="{B5959CD8-9822-4790-A215-AD4C37F4730E}"/>
    <hyperlink ref="F192" r:id="rId191" display="https://redive.estertion.win/dankagu_manifest/1620-20220221160039-b633.json" xr:uid="{880CADC5-7DA4-47DF-9D7A-6098FE1099FE}"/>
    <hyperlink ref="F193" r:id="rId192" display="https://redive.estertion.win/dankagu_manifest/1630-20220221160039-b633.json" xr:uid="{75FC2C74-FF22-460E-898A-679CADA776C3}"/>
    <hyperlink ref="F194" r:id="rId193" display="https://redive.estertion.win/dankagu_manifest/1630-20220225162546-9827.json" xr:uid="{E943860E-EC28-48B7-8BF6-B9F69F1071C3}"/>
    <hyperlink ref="F195" r:id="rId194" display="https://redive.estertion.win/dankagu_manifest/1640-20220225162546-9827.json" xr:uid="{E551F2E9-17C4-4FAA-8CBF-0417954D2D91}"/>
    <hyperlink ref="F196" r:id="rId195" display="https://redive.estertion.win/dankagu_manifest/1650-20220225162546-9827.json" xr:uid="{2270CB87-801F-4656-9819-33ABEB7514C3}"/>
    <hyperlink ref="F197" r:id="rId196" display="https://redive.estertion.win/dankagu_manifest/1660-20220225162546-9827.json" xr:uid="{7F42D41F-1C07-4428-97BB-2B2962071833}"/>
    <hyperlink ref="F198" r:id="rId197" display="https://redive.estertion.win/dankagu_manifest/1670-20220225162546-9827.json" xr:uid="{7F0EBE86-11F0-4B67-8A0E-CCC19C5E8291}"/>
    <hyperlink ref="F199" r:id="rId198" display="https://redive.estertion.win/dankagu_manifest/1670-20220301143850-3a21.json" xr:uid="{6541CA5A-3726-441A-A1F2-B41A0172E73B}"/>
    <hyperlink ref="F200" r:id="rId199" display="https://redive.estertion.win/dankagu_manifest/1680-20220301143850-3a21.json" xr:uid="{DF4B0852-65CD-4F28-B3F1-D0F7D2F3C286}"/>
    <hyperlink ref="F201" r:id="rId200" display="https://redive.estertion.win/dankagu_manifest/1690-20220301143850-3a21.json" xr:uid="{B0C1E8BA-A4E6-44DD-9561-9CAD3F3EA166}"/>
    <hyperlink ref="F202" r:id="rId201" display="https://redive.estertion.win/dankagu_manifest/1700-20220301143850-3a21.json" xr:uid="{6211C893-E603-42B9-AEEC-C6F52470A3C7}"/>
    <hyperlink ref="F203" r:id="rId202" display="https://redive.estertion.win/dankagu_manifest/1710-20220301143850-3a21.json" xr:uid="{CED1C9D5-61C8-4C5D-B62A-0805F20EB956}"/>
    <hyperlink ref="F204" r:id="rId203" display="https://redive.estertion.win/dankagu_manifest/1710-20220308115230-f4ac.json" xr:uid="{F2CE41FC-7BC0-4015-8690-02F6475CE623}"/>
    <hyperlink ref="F205" r:id="rId204" display="https://redive.estertion.win/dankagu_manifest/1720-20220308115230-f4ac.json" xr:uid="{83731FC8-C389-4D9A-80D3-EF280F1A2863}"/>
    <hyperlink ref="F206" r:id="rId205" display="https://redive.estertion.win/dankagu_manifest/1730-20220308115230-f4ac.json" xr:uid="{F88B4E84-103C-4B69-BF8D-B652C2ACD50D}"/>
    <hyperlink ref="F207" r:id="rId206" display="https://redive.estertion.win/dankagu_manifest/1740-20220308115230-f4ac.json" xr:uid="{EE66D568-4B43-4E34-8CB0-AA3680E510CE}"/>
    <hyperlink ref="F208" r:id="rId207" display="https://redive.estertion.win/dankagu_manifest/1750-20220308115230-f4ac.json" xr:uid="{EA0DAE15-8289-4922-924B-278BD8719269}"/>
    <hyperlink ref="F209" r:id="rId208" display="https://redive.estertion.win/dankagu_manifest/1750-20220311113329-2535.json" xr:uid="{141265B9-CB25-4D8D-BC5A-5F52B5FC4415}"/>
    <hyperlink ref="F210" r:id="rId209" display="https://redive.estertion.win/dankagu_manifest/1755-20220311113329-2535.json" xr:uid="{DD8330A0-8F0E-4D3B-8704-E6AA387EF45C}"/>
    <hyperlink ref="F211" r:id="rId210" display="https://redive.estertion.win/dankagu_manifest/1760-20220311113329-2535.json" xr:uid="{6A767FF2-9EC3-4647-B59B-607B25E87B9D}"/>
    <hyperlink ref="F212" r:id="rId211" display="https://redive.estertion.win/dankagu_manifest/1770-20220311113329-2535.json" xr:uid="{DA7F1FB4-23B2-4362-AF74-FD24BFD70982}"/>
    <hyperlink ref="F213" r:id="rId212" display="https://redive.estertion.win/dankagu_manifest/1780-20220311113329-2535.json" xr:uid="{C8C09D5F-9A7D-4820-99A0-6009334E2529}"/>
    <hyperlink ref="F214" r:id="rId213" display="https://redive.estertion.win/dankagu_manifest/1790-20220311113329-2535.json" xr:uid="{D0F7A97D-54C7-41AE-97FC-69840FA7E034}"/>
    <hyperlink ref="F215" r:id="rId214" display="https://redive.estertion.win/dankagu_manifest/1790-20220317185258-54cd.json" xr:uid="{F3D5D780-7281-4B06-A64B-20DF7654EA19}"/>
    <hyperlink ref="F216" r:id="rId215" display="https://redive.estertion.win/dankagu_manifest/1795-20220317185258-54cd.json" xr:uid="{E672F4F0-F070-4115-9638-E482D2337CAF}"/>
    <hyperlink ref="F217" r:id="rId216" display="https://redive.estertion.win/dankagu_manifest/1800-20220317185258-54cd.json" xr:uid="{30B964F7-9FDA-41E4-AF34-65456CC72905}"/>
    <hyperlink ref="F218" r:id="rId217" display="https://redive.estertion.win/dankagu_manifest/1810-20220317185258-54cd.json" xr:uid="{A21E35C7-99A8-456D-9831-689774FDB731}"/>
    <hyperlink ref="F219" r:id="rId218" display="https://redive.estertion.win/dankagu_manifest/1815-20220317185258-54cd.json" xr:uid="{5DE9BA39-55A6-4986-B5CD-5C59533D9C47}"/>
    <hyperlink ref="F220" r:id="rId219" display="https://redive.estertion.win/dankagu_manifest/1820-20220317185258-54cd.json" xr:uid="{66CB8467-7CD3-4A6E-803C-03E9F7FD0B38}"/>
    <hyperlink ref="F221" r:id="rId220" display="https://redive.estertion.win/dankagu_manifest/1830-20220317185258-54cd.json" xr:uid="{00827C19-FF2F-4A74-916E-56BF66BE58A2}"/>
    <hyperlink ref="F222" r:id="rId221" display="https://redive.estertion.win/dankagu_manifest/1840-20220317185258-54cd.json" xr:uid="{C336DC65-D083-4141-B913-BC89E771BA3E}"/>
    <hyperlink ref="F223" r:id="rId222" display="https://redive.estertion.win/dankagu_manifest/1850-20220317185258-54cd.json" xr:uid="{C234BDA4-5A31-4F3B-90A3-0A827285BD63}"/>
    <hyperlink ref="F224" r:id="rId223" display="https://redive.estertion.win/dankagu_manifest/1860-20220317185258-54cd.json" xr:uid="{9736EA74-99A4-4B2D-8E2E-A264C1DD7B1F}"/>
    <hyperlink ref="F225" r:id="rId224" display="https://redive.estertion.win/dankagu_manifest/1870-20220328193755-1fb5.json" xr:uid="{FA02F3EF-C11C-4929-81BC-0A3F3AB63D97}"/>
    <hyperlink ref="F226" r:id="rId225" display="https://redive.estertion.win/dankagu_manifest/1870-20220329214052-84e3.json" xr:uid="{0D688D4C-6B27-4D1B-8797-0A6C36A0F017}"/>
    <hyperlink ref="F227" r:id="rId226" display="https://redive.estertion.win/dankagu_manifest/1870-20220330174921-5c2e.json" xr:uid="{8FB770DB-C70B-463B-9788-66D273B0C8F2}"/>
    <hyperlink ref="F228" r:id="rId227" display="https://redive.estertion.win/dankagu_manifest/1870-20220330193226-92e2.json" xr:uid="{60027F27-C2C0-49BC-84C4-374B5FD88988}"/>
    <hyperlink ref="F229" r:id="rId228" display="https://redive.estertion.win/dankagu_manifest/1880-20220330193226-92e2.json" xr:uid="{065DD46C-7587-4C54-934A-CD6F5B566427}"/>
    <hyperlink ref="F230" r:id="rId229" display="https://redive.estertion.win/dankagu_manifest/1890-20220330193226-92e2.json" xr:uid="{E5B821A5-6B82-4FF7-A44B-E2B54159D838}"/>
    <hyperlink ref="F231" r:id="rId230" display="https://redive.estertion.win/dankagu_manifest/1895-20220330193226-92e2.json" xr:uid="{F0C305BE-39B2-4311-A77F-C3EE7ECDA912}"/>
    <hyperlink ref="F232" r:id="rId231" display="https://redive.estertion.win/dankagu_manifest/1900-20220330193226-92e2.json" xr:uid="{24EBB7E6-09D9-4B46-8027-B4DFEEE60E55}"/>
    <hyperlink ref="F233" r:id="rId232" display="https://redive.estertion.win/dankagu_manifest/1910-20220330193226-92e2.json" xr:uid="{773AC7DB-0942-4D38-9E06-9F40CE5BFC2C}"/>
    <hyperlink ref="F234" r:id="rId233" display="https://redive.estertion.win/dankagu_manifest/1920-20220330193226-92e2.json" xr:uid="{24C95D71-98A7-47DF-B1D5-E68DF22C8081}"/>
    <hyperlink ref="F235" r:id="rId234" display="https://redive.estertion.win/dankagu_manifest/1930-20220330193226-92e2.json" xr:uid="{07053054-3419-44BC-9A19-9D7B4320AFF2}"/>
    <hyperlink ref="F236" r:id="rId235" display="https://redive.estertion.win/dankagu_manifest/1930-20220407195725-981a.json" xr:uid="{1E013905-73F7-406C-931C-EC6926A72F18}"/>
    <hyperlink ref="F237" r:id="rId236" display="https://redive.estertion.win/dankagu_manifest/1935-20220407195725-981a.json" xr:uid="{0E64FF75-3056-4E2A-A862-E67A8558DCB6}"/>
    <hyperlink ref="F238" r:id="rId237" display="https://redive.estertion.win/dankagu_manifest/1940-20220407195725-981a.json" xr:uid="{284CE40E-3A08-4B78-A814-FFBC9B53B7C2}"/>
    <hyperlink ref="F239" r:id="rId238" display="https://redive.estertion.win/dankagu_manifest/1950-20220407195725-981a.json" xr:uid="{C6F8F3D2-5494-4874-879C-9CBB8A082896}"/>
    <hyperlink ref="F240" r:id="rId239" display="https://redive.estertion.win/dankagu_manifest/1960-20220407195725-981a.json" xr:uid="{2AE15DB0-37EB-426C-86CE-E1FD06A1DB01}"/>
    <hyperlink ref="F241" r:id="rId240" display="https://redive.estertion.win/dankagu_manifest/1970-20220407195725-981a.json" xr:uid="{9A6739F7-EFE9-4143-9A51-2D2CAA7B59A5}"/>
    <hyperlink ref="F242" r:id="rId241" display="https://redive.estertion.win/dankagu_manifest/1980-20220407195725-981a.json" xr:uid="{2D09A590-7F17-4278-B868-1881814E9E11}"/>
    <hyperlink ref="F243" r:id="rId242" display="https://redive.estertion.win/dankagu_manifest/1990-20220407195725-981a.json" xr:uid="{F9764410-A641-43D5-8C81-5F72A9FBA58C}"/>
    <hyperlink ref="F244" r:id="rId243" display="https://redive.estertion.win/dankagu_manifest/1995-20220407195725-981a.json" xr:uid="{EC5E34BA-3B5A-4913-BEBA-6C38F73816EC}"/>
    <hyperlink ref="F245" r:id="rId244" display="https://redive.estertion.win/dankagu_manifest/2000-20220415210258-2971.json" xr:uid="{8CDD829C-AF96-45DE-B44F-878B1DD61766}"/>
    <hyperlink ref="F246" r:id="rId245" display="https://redive.estertion.win/dankagu_manifest/2010-20220415210258-2971.json" xr:uid="{58530CE7-5586-4F0C-9B64-89E86C0A69F6}"/>
    <hyperlink ref="F247" r:id="rId246" display="https://redive.estertion.win/dankagu_manifest/2020-20220415210258-2971.json" xr:uid="{BB1EDAC8-5FDD-477D-889E-338A5A86AB85}"/>
    <hyperlink ref="F248" r:id="rId247" display="https://redive.estertion.win/dankagu_manifest/2030-20220415210258-2971.json" xr:uid="{70450084-A157-4C54-9344-B20D3B64F1A4}"/>
    <hyperlink ref="F249" r:id="rId248" display="https://redive.estertion.win/dankagu_manifest/2040-20220415210258-2971.json" xr:uid="{B3F54D8A-F6DB-4937-BFB6-819F3B80BEB5}"/>
    <hyperlink ref="F250" r:id="rId249" display="https://redive.estertion.win/dankagu_manifest/2045-20220415210258-2971.json" xr:uid="{8B7D3A3B-4EA4-4AF9-9A2B-980313E07A8C}"/>
    <hyperlink ref="F251" r:id="rId250" display="https://redive.estertion.win/dankagu_manifest/2050-20220415210258-2971.json" xr:uid="{56028A17-7E1D-47D5-ACB1-CB098BA2CF79}"/>
    <hyperlink ref="F252" r:id="rId251" display="https://redive.estertion.win/dankagu_manifest/2060-20220415210258-2971.json" xr:uid="{C7145FAA-BF54-4607-8BB4-65F82A347565}"/>
    <hyperlink ref="F253" r:id="rId252" display="https://redive.estertion.win/dankagu_manifest/2060-20220427172830-f2ae.json" xr:uid="{2F9669C8-A2D9-4737-A24C-55C16CF65C25}"/>
    <hyperlink ref="F254" r:id="rId253" display="https://redive.estertion.win/dankagu_manifest/2070-20220427172830-f2ae.json" xr:uid="{572C55C1-5680-4738-924C-EE5D3014889B}"/>
    <hyperlink ref="F255" r:id="rId254" display="https://redive.estertion.win/dankagu_manifest/2080-20220427172830-f2ae.json" xr:uid="{019631C2-3FD6-42F8-BC39-4547D0C01550}"/>
    <hyperlink ref="F256" r:id="rId255" display="https://redive.estertion.win/dankagu_manifest/2090-20220427172830-f2ae.json" xr:uid="{0D958A86-ADD9-47B3-A474-F1CA4FB23C49}"/>
    <hyperlink ref="F257" r:id="rId256" display="https://redive.estertion.win/dankagu_manifest/2100-20220427172830-f2ae.json" xr:uid="{4A220709-09ED-47BB-BF4C-800B948A2365}"/>
    <hyperlink ref="F258" r:id="rId257" display="https://redive.estertion.win/dankagu_manifest/2110-20220427172830-f2ae.json" xr:uid="{13564FE8-C0AD-409C-867F-32854D35EFCD}"/>
    <hyperlink ref="F259" r:id="rId258" display="https://redive.estertion.win/dankagu_manifest/2120-20220427172830-f2ae.json" xr:uid="{D3BB968B-1034-4060-B078-D4FA4C6B2AB2}"/>
    <hyperlink ref="F260" r:id="rId259" display="https://redive.estertion.win/dankagu_manifest/2130-20220427172830-f2ae.json" xr:uid="{75D0E410-7443-4EA5-8245-B649204DA499}"/>
    <hyperlink ref="F261" r:id="rId260" display="https://redive.estertion.win/dankagu_manifest/2140-20220427172830-f2ae.json" xr:uid="{E6F51094-EFA7-4D41-AA97-71DE6F347A2D}"/>
    <hyperlink ref="F262" r:id="rId261" display="https://redive.estertion.win/dankagu_manifest/2150-20220427172830-f2ae.json" xr:uid="{A28EB6EF-4880-4BAA-9354-9D2CBF92DBE2}"/>
    <hyperlink ref="F263" r:id="rId262" display="https://redive.estertion.win/dankagu_manifest/2160-20220427172830-f2ae.json" xr:uid="{EA3CD63C-D610-4B12-8DA9-89BCE2119176}"/>
    <hyperlink ref="F264" r:id="rId263" display="https://redive.estertion.win/dankagu_manifest/2180-20220427172830-f2ae.json" xr:uid="{A7F7939C-6076-4DF3-BF1A-564574B4C0F4}"/>
    <hyperlink ref="F265" r:id="rId264" display="https://redive.estertion.win/dankagu_manifest/2180-20220506182244-8959.json" xr:uid="{682C974A-A2DF-44BD-BB03-5A0D0BCA4862}"/>
    <hyperlink ref="F266" r:id="rId265" display="https://redive.estertion.win/dankagu_manifest/2190-20220506182244-8959.json" xr:uid="{30028119-D9E8-4B56-B122-33A43BE1D5EF}"/>
    <hyperlink ref="F267" r:id="rId266" display="https://redive.estertion.win/dankagu_manifest/2190-20220509203515-e7fd.json" xr:uid="{25BF76B0-0AEA-419B-9A97-25B701157E42}"/>
    <hyperlink ref="F268" r:id="rId267" display="https://redive.estertion.win/dankagu_manifest/2200-20220509203515-e7fd.json" xr:uid="{FE072B01-40E1-467C-8D15-B13937A9E2F3}"/>
    <hyperlink ref="F269" r:id="rId268" display="https://redive.estertion.win/dankagu_manifest/2210-20220509203515-e7fd.json" xr:uid="{D421EC1F-7421-4692-BA7D-653257F06ABC}"/>
    <hyperlink ref="F270" r:id="rId269" display="https://redive.estertion.win/dankagu_manifest/2220-20220509203515-e7fd.json" xr:uid="{F7148508-1CCE-4035-B715-18E889CF11D2}"/>
    <hyperlink ref="F271" r:id="rId270" display="https://redive.estertion.win/dankagu_manifest/2230-20220509203515-e7fd.json" xr:uid="{806FE0DC-8C8D-4667-8669-289688BA75B9}"/>
    <hyperlink ref="F272" r:id="rId271" display="https://redive.estertion.win/dankagu_manifest/2240-20220509203515-e7fd.json" xr:uid="{064F86F7-84C5-4AB0-A3D6-48F301C3374E}"/>
    <hyperlink ref="F273" r:id="rId272" display="https://redive.estertion.win/dankagu_manifest/2250-20220509203515-e7fd.json" xr:uid="{379C3591-35AA-4513-B040-8CF697DA1F86}"/>
    <hyperlink ref="F274" r:id="rId273" display="https://redive.estertion.win/dankagu_manifest/2260-20220509203515-e7fd.json" xr:uid="{AF5BCF7E-7DDF-4047-8029-9505BBD7FEEB}"/>
    <hyperlink ref="F275" r:id="rId274" display="https://redive.estertion.win/dankagu_manifest/2260-20220518180240-ff97.json" xr:uid="{02083D4A-0AD5-4352-BE0B-7637D1E2C9DB}"/>
    <hyperlink ref="F276" r:id="rId275" display="https://redive.estertion.win/dankagu_manifest/2270-20220518180240-ff97.json" xr:uid="{BD3DB135-CAB1-4D24-B91B-337DE7B88413}"/>
    <hyperlink ref="F277" r:id="rId276" display="https://redive.estertion.win/dankagu_manifest/2280-20220518180240-ff97.json" xr:uid="{B0E5B68C-F5E9-42B9-B726-6FF1D275D873}"/>
    <hyperlink ref="F278" r:id="rId277" display="https://redive.estertion.win/dankagu_manifest/2290-20220518180240-ff97.json" xr:uid="{F8625396-C0C0-418F-AA31-DE28A74472CD}"/>
    <hyperlink ref="F279" r:id="rId278" display="https://redive.estertion.win/dankagu_manifest/2300-20220518180240-ff97.json" xr:uid="{425DC7DF-917D-4D01-9DF9-BE0E8FF599A0}"/>
    <hyperlink ref="F280" r:id="rId279" display="https://redive.estertion.win/dankagu_manifest/2310-20220518180240-ff97.json" xr:uid="{E61952A9-805D-4E15-B8E4-BBB13432ED7B}"/>
    <hyperlink ref="F281" r:id="rId280" display="https://redive.estertion.win/dankagu_manifest/2320-20220518180240-ff97.json" xr:uid="{6874D517-DD03-4354-A837-424F870C2C7C}"/>
    <hyperlink ref="F282" r:id="rId281" display="https://redive.estertion.win/dankagu_manifest/2320-20220519115036-a343.json" xr:uid="{C14A9F06-0762-4D3D-B091-E79321565B01}"/>
    <hyperlink ref="F283" r:id="rId282" display="https://redive.estertion.win/dankagu_manifest/2330-20220519115036-a343.json" xr:uid="{346370CB-1AD2-4EB9-B6EB-1E85DFAB8A18}"/>
    <hyperlink ref="F284" r:id="rId283" display="https://redive.estertion.win/dankagu_manifest/2330-20220528140603-1f31.json" xr:uid="{BD18B2FB-D4A9-47AB-9BBD-3A322C28A24F}"/>
    <hyperlink ref="F285" r:id="rId284" display="https://redive.estertion.win/dankagu_manifest/2330-20220531131917-f691.json" xr:uid="{C7D4FD0D-7988-46AE-9334-E1AEE39EDDA2}"/>
    <hyperlink ref="F286" r:id="rId285" display="https://redive.estertion.win/dankagu_manifest/2340-20220531131917-f691.json" xr:uid="{35B59A3F-D982-4DFF-94D2-014DF144A53F}"/>
    <hyperlink ref="F287" r:id="rId286" display="https://redive.estertion.win/dankagu_manifest/2360-20220531131917-f691.json" xr:uid="{9EE2D9A0-6FB6-47ED-A518-0722A67B0806}"/>
    <hyperlink ref="F288" r:id="rId287" display="https://redive.estertion.win/dankagu_manifest/2365-20220531131917-f691.json" xr:uid="{7299CF28-CF0E-4D56-BF57-7E880F73DBC7}"/>
    <hyperlink ref="F289" r:id="rId288" display="https://redive.estertion.win/dankagu_manifest/2370-20220531131917-f691.json" xr:uid="{68F095B1-D086-4A0E-8A1C-FA2EF047AFB4}"/>
    <hyperlink ref="F290" r:id="rId289" display="https://redive.estertion.win/dankagu_manifest/2380-20220531131917-f691.json" xr:uid="{2A9F6C91-EF80-441F-876C-623741FFE807}"/>
    <hyperlink ref="F291" r:id="rId290" display="https://redive.estertion.win/dankagu_manifest/2390-20220531131917-f691.json" xr:uid="{5AAC0539-A2E7-46E0-919C-797A3D710FC8}"/>
    <hyperlink ref="F292" r:id="rId291" display="https://redive.estertion.win/dankagu_manifest/2400-20220531131917-f691.json" xr:uid="{38ACB845-C9B7-49FC-A168-0782BC32F3EB}"/>
    <hyperlink ref="F293" r:id="rId292" display="https://redive.estertion.win/dankagu_manifest/2400-20220607191150-701d.json" xr:uid="{960D76D1-37C4-4708-810F-7C4BF59FED7E}"/>
    <hyperlink ref="F294" r:id="rId293" display="https://redive.estertion.win/dankagu_manifest/2410-20220607191150-701d.json" xr:uid="{579B1BC8-B59F-4E20-8D67-6DCFF1F17A75}"/>
    <hyperlink ref="F295" r:id="rId294" display="https://redive.estertion.win/dankagu_manifest/2420-20220607191150-701d.json" xr:uid="{91607CA2-72AB-4103-B52A-326735114DA3}"/>
    <hyperlink ref="F296" r:id="rId295" display="https://redive.estertion.win/dankagu_manifest/2430-20220607191150-701d.json" xr:uid="{6087F356-C3BF-42CB-84BD-6E5808694D13}"/>
    <hyperlink ref="F297" r:id="rId296" display="https://redive.estertion.win/dankagu_manifest/2440-20220607191150-701d.json" xr:uid="{82C42E5E-1DE6-4B7F-B105-EF1107C99159}"/>
    <hyperlink ref="F298" r:id="rId297" display="https://redive.estertion.win/dankagu_manifest/2450-20220607191150-701d.json" xr:uid="{DB1F0CA4-EAF3-4BF6-9F71-2A40A7550792}"/>
    <hyperlink ref="F299" r:id="rId298" display="https://redive.estertion.win/dankagu_manifest/2460-20220607191150-701d.json" xr:uid="{DCE475E4-3E65-45FF-B074-7FFEC7C2DC7F}"/>
    <hyperlink ref="F300" r:id="rId299" display="https://redive.estertion.win/dankagu_manifest/2580-20220616152735-cc10.json" xr:uid="{DA5ACA3A-13C6-4657-A7FD-E19274D0C8B2}"/>
    <hyperlink ref="F301" r:id="rId300" display="https://redive.estertion.win/dankagu_manifest/2585-20220616152735-cc10.json" xr:uid="{49B9EE9D-9D0F-4CA0-8498-50BBB8F5C357}"/>
    <hyperlink ref="F302" r:id="rId301" display="https://redive.estertion.win/dankagu_manifest/2588-20220616152735-cc10.json" xr:uid="{6F0EBE1F-3A6E-416E-8CB9-4BAD3FEA2366}"/>
    <hyperlink ref="F303" r:id="rId302" display="https://redive.estertion.win/dankagu_manifest/2590-20220616152735-cc10.json" xr:uid="{A4593297-70AA-4531-B23A-07C176543B34}"/>
    <hyperlink ref="F304" r:id="rId303" display="https://redive.estertion.win/dankagu_manifest/2600-20220616152735-cc10.json" xr:uid="{5E5B9104-0456-4A22-BAF4-7C7A75B8F695}"/>
    <hyperlink ref="F305" r:id="rId304" display="https://redive.estertion.win/dankagu_manifest/2600-20220623155622-2198.json" xr:uid="{8416A01A-8353-4278-A041-525FEEFFCDC9}"/>
    <hyperlink ref="F306" r:id="rId305" display="https://redive.estertion.win/dankagu_manifest/2610-20220623155622-2198.json" xr:uid="{8C0CCDB3-8BC9-4CA4-9585-DCE7E4B92414}"/>
    <hyperlink ref="F307" r:id="rId306" display="https://redive.estertion.win/dankagu_manifest/2620-20220623155622-2198.json" xr:uid="{2B63CC9E-2CED-427B-8446-3737ACDDAB3C}"/>
    <hyperlink ref="F308" r:id="rId307" display="https://redive.estertion.win/dankagu_manifest/2630-20220623155622-2198.json" xr:uid="{8C2457B7-ED24-4D0E-844C-D06C085531AB}"/>
    <hyperlink ref="F309" r:id="rId308" display="https://redive.estertion.win/dankagu_manifest/2640-20220623155622-2198.json" xr:uid="{F363AA21-6A6A-4A54-8378-2DD21D8113D4}"/>
    <hyperlink ref="F310" r:id="rId309" display="https://redive.estertion.win/dankagu_manifest/2650-20220623155622-2198.json" xr:uid="{E6D058EF-A4B8-4FFA-9292-756D7D240B9A}"/>
    <hyperlink ref="F311" r:id="rId310" display="https://redive.estertion.win/dankagu_manifest/2650-20220628101550-ab7d.json" xr:uid="{5685AD59-02E6-401B-9052-EF2E72DD5579}"/>
    <hyperlink ref="F312" r:id="rId311" display="https://redive.estertion.win/dankagu_manifest/2655-20220628101550-ab7d.json" xr:uid="{B5706093-C002-4254-9705-7B838CA2BE78}"/>
    <hyperlink ref="F313" r:id="rId312" display="https://redive.estertion.win/dankagu_manifest/2660-20220628101550-ab7d.json" xr:uid="{136BAA18-986A-4D40-9E9F-89D03CBF6938}"/>
    <hyperlink ref="F314" r:id="rId313" display="https://redive.estertion.win/dankagu_manifest/2670-20220628101550-ab7d.json" xr:uid="{8F18EBC9-6267-4465-97F2-147563801413}"/>
    <hyperlink ref="F315" r:id="rId314" display="https://redive.estertion.win/dankagu_manifest/2680-20220628101550-ab7d.json" xr:uid="{4919D75B-0579-4735-8C80-8030AE9D3956}"/>
    <hyperlink ref="F316" r:id="rId315" display="https://redive.estertion.win/dankagu_manifest/2690-20220628101550-ab7d.json" xr:uid="{1C2CE025-0954-4DA5-B4C4-9E866195D806}"/>
    <hyperlink ref="F317" r:id="rId316" display="https://redive.estertion.win/dankagu_manifest/2700-20220628101550-ab7d.json" xr:uid="{E0BFB1A3-42DC-4868-A309-506782A8F0F5}"/>
    <hyperlink ref="F318" r:id="rId317" display="https://redive.estertion.win/dankagu_manifest/2710-20220628101550-ab7d.json" xr:uid="{8BFDC896-0CE6-46C3-B68D-F013B5CCE6AC}"/>
    <hyperlink ref="F319" r:id="rId318" display="https://redive.estertion.win/dankagu_manifest/2720-20220628101550-ab7d.json" xr:uid="{5DF0C6A8-1DA2-4066-91A0-7B49D008B547}"/>
    <hyperlink ref="F320" r:id="rId319" display="https://redive.estertion.win/dankagu_manifest/2730-20220628101550-ab7d.json" xr:uid="{25778A08-9CB7-4E6E-9B46-B9E14DCBC8E5}"/>
    <hyperlink ref="F321" r:id="rId320" display="https://redive.estertion.win/dankagu_manifest/2740-20220628101550-ab7d.json" xr:uid="{9A5D5F2F-F99B-4721-B1FE-12DF75103A0F}"/>
    <hyperlink ref="F322" r:id="rId321" display="https://redive.estertion.win/dankagu_manifest/2750-20220628101550-ab7d.json" xr:uid="{9FA60D72-59AE-4BE7-B956-4F3E2312EDB1}"/>
    <hyperlink ref="F323" r:id="rId322" display="https://redive.estertion.win/dankagu_manifest/2760-20220628101550-ab7d.json" xr:uid="{7F8289BA-B229-4FD2-AE5F-BDEA9490F2E2}"/>
    <hyperlink ref="F324" r:id="rId323" display="https://redive.estertion.win/dankagu_manifest/2760-20220707144844-5d52.json" xr:uid="{AD44B9F2-0FA0-44F2-B717-2F488804235A}"/>
    <hyperlink ref="F325" r:id="rId324" display="https://redive.estertion.win/dankagu_manifest/2770-20220707144844-5d52.json" xr:uid="{8D2E5C29-9649-491C-B4A9-65A090D3B63C}"/>
    <hyperlink ref="F326" r:id="rId325" display="https://redive.estertion.win/dankagu_manifest/2780-20220707144844-5d52.json" xr:uid="{1B66C1D7-AFD3-44AF-9223-99F7041E3604}"/>
    <hyperlink ref="F327" r:id="rId326" display="https://redive.estertion.win/dankagu_manifest/2790-20220707144844-5d52.json" xr:uid="{83AEF8A4-E9C8-48F5-A611-B6D4FF4C28D3}"/>
    <hyperlink ref="F328" r:id="rId327" display="https://redive.estertion.win/dankagu_manifest/2790-20220712192322-2dc3.json" xr:uid="{83C7931C-43A9-468F-8407-81D33B551DF4}"/>
    <hyperlink ref="F329" r:id="rId328" display="https://redive.estertion.win/dankagu_manifest/2810-20220712192322-2dc3.json" xr:uid="{C3DC4C60-11C3-4872-9770-1CCEE81628ED}"/>
    <hyperlink ref="F330" r:id="rId329" display="https://redive.estertion.win/dankagu_manifest/2820-20220712192322-2dc3.json" xr:uid="{DF62A5C9-A7C1-43F1-8E46-8E09AF09F06D}"/>
    <hyperlink ref="F331" r:id="rId330" display="https://redive.estertion.win/dankagu_manifest/2830-20220712192322-2dc3.json" xr:uid="{4BAE430F-904D-41EE-BB60-50538C5E69D8}"/>
    <hyperlink ref="F332" r:id="rId331" display="https://redive.estertion.win/dankagu_manifest/2840-20220712192322-2dc3.json" xr:uid="{35AB56BB-1051-4B3A-AD73-F855530E7178}"/>
    <hyperlink ref="F333" r:id="rId332" display="https://redive.estertion.win/dankagu_manifest/2850-20220712192322-2dc3.json" xr:uid="{3C2489CB-0646-4296-A53A-D8742F6FAA1A}"/>
    <hyperlink ref="F334" r:id="rId333" display="https://redive.estertion.win/dankagu_manifest/2855-20220712192322-2dc3.json" xr:uid="{C18E9900-AD75-4A85-B9DD-EF02AA85E665}"/>
    <hyperlink ref="F335" r:id="rId334" display="https://redive.estertion.win/dankagu_manifest/2870-20220715170341-c18e.json" xr:uid="{33170F89-2B64-4E29-AEA1-6BB2C6FF8C14}"/>
    <hyperlink ref="F336" r:id="rId335" display="https://redive.estertion.win/dankagu_manifest/2880-20220715170341-c18e.json" xr:uid="{11BE5443-8DCA-4E47-87FC-56A181F00B2B}"/>
    <hyperlink ref="F337" r:id="rId336" display="https://redive.estertion.win/dankagu_manifest/2890-20220715170341-c18e.json" xr:uid="{EC2F5321-E0F5-47B3-BB8B-6B4D2D3B6CF5}"/>
    <hyperlink ref="F338" r:id="rId337" display="https://redive.estertion.win/dankagu_manifest/2890-20220722120905-9cf3.json" xr:uid="{2B193FE9-6805-462C-987C-5083AFFB1C8A}"/>
    <hyperlink ref="F339" r:id="rId338" display="https://redive.estertion.win/dankagu_manifest/2900-20220722120905-9cf3.json" xr:uid="{074A0AD2-068F-4DBB-A815-F8ADBCE28596}"/>
    <hyperlink ref="F340" r:id="rId339" display="https://redive.estertion.win/dankagu_manifest/2910-20220722120905-9cf3.json" xr:uid="{2784562F-0421-49F0-B745-F1011A8926E2}"/>
    <hyperlink ref="F341" r:id="rId340" display="https://redive.estertion.win/dankagu_manifest/2920-20220722120905-9cf3.json" xr:uid="{F86B450F-959D-4BA7-AA2A-B5900AFD7B52}"/>
    <hyperlink ref="F342" r:id="rId341" display="https://redive.estertion.win/dankagu_manifest/2930-20220722120905-9cf3.json" xr:uid="{778A3047-C7CD-4424-9288-96B44AC668F0}"/>
    <hyperlink ref="F343" r:id="rId342" display="https://redive.estertion.win/dankagu_manifest/2930-20220728170127-a669.json" xr:uid="{F5F4CC6B-127C-430B-BF47-43B7D648627D}"/>
    <hyperlink ref="F344" r:id="rId343" display="https://redive.estertion.win/dankagu_manifest/2935-20220728170127-a669.json" xr:uid="{EDC9C7D3-463F-41DD-AB57-3AC50BBD9AD2}"/>
    <hyperlink ref="F345" r:id="rId344" display="https://redive.estertion.win/dankagu_manifest/2940-20220728170127-a669.json" xr:uid="{1D4B55CF-7805-4CEF-98A2-16AA55131945}"/>
    <hyperlink ref="F346" r:id="rId345" display="https://redive.estertion.win/dankagu_manifest/2950-20220728170127-a669.json" xr:uid="{D7280711-E92D-4807-A578-136B407BB91E}"/>
    <hyperlink ref="F347" r:id="rId346" display="https://redive.estertion.win/dankagu_manifest/2960-20220728170127-a669.json" xr:uid="{4BF39BC4-6856-491A-B76A-80EAB9EDA10E}"/>
    <hyperlink ref="F348" r:id="rId347" display="https://redive.estertion.win/dankagu_manifest/2970-20220801122517-ae1d.json" xr:uid="{67D656EF-3F41-4C84-BEE9-B1C99C06C193}"/>
    <hyperlink ref="F349" r:id="rId348" display="https://redive.estertion.win/dankagu_manifest/2980-20220801122517-ae1d.json" xr:uid="{12E57E48-CC40-4A06-8774-1900B66F2959}"/>
    <hyperlink ref="F350" r:id="rId349" display="https://redive.estertion.win/dankagu_manifest/2990-20220801122517-ae1d.json" xr:uid="{2162A4A8-CC6D-4BC7-BD67-9E605E10AFC1}"/>
    <hyperlink ref="F351" r:id="rId350" display="https://redive.estertion.win/dankagu_manifest/2990-20220804163521-4425.json" xr:uid="{A3CB8854-A873-4379-BBCC-99FBCB75E0C3}"/>
    <hyperlink ref="F352" r:id="rId351" display="https://redive.estertion.win/dankagu_manifest/3000-20220804163521-4425.json" xr:uid="{0BAB5953-755F-4F49-A63F-117BB83FCD38}"/>
    <hyperlink ref="F353" r:id="rId352" display="https://redive.estertion.win/dankagu_manifest/3010-20220804163521-4425.json" xr:uid="{FC966473-8BFB-4890-9E5D-1FCB183C9C8E}"/>
    <hyperlink ref="F354" r:id="rId353" display="https://redive.estertion.win/dankagu_manifest/3020-20220804163521-4425.json" xr:uid="{102DE6C1-1472-4FEB-BCE6-A4F1D10492F4}"/>
    <hyperlink ref="F355" r:id="rId354" display="https://redive.estertion.win/dankagu_manifest/3030-20220804163521-4425.json" xr:uid="{69DEC9E3-9856-4445-B024-5539D08B3668}"/>
    <hyperlink ref="F356" r:id="rId355" display="https://redive.estertion.win/dankagu_manifest/3030-20220805181500-d059.json" xr:uid="{3CFB3EC8-1E81-48ED-9ECE-42D35E8E57CF}"/>
    <hyperlink ref="F357" r:id="rId356" display="https://redive.estertion.win/dankagu_manifest/3035-20220805181500-d059.json" xr:uid="{9142B06F-543B-4223-A08B-009BE4032990}"/>
    <hyperlink ref="F358" r:id="rId357" display="https://redive.estertion.win/dankagu_manifest/3040-20220805181500-d059.json" xr:uid="{54ACF44F-94CA-44D3-9596-7C8BE812D511}"/>
    <hyperlink ref="F359" r:id="rId358" display="https://redive.estertion.win/dankagu_manifest/3040-20220809191001-dc39.json" xr:uid="{C484402B-1A32-4A60-8A85-BCB541C157BE}"/>
    <hyperlink ref="F360" r:id="rId359" display="https://redive.estertion.win/dankagu_manifest/3050-20220809191001-dc39.json" xr:uid="{601A04C3-6F2D-4EA2-A796-9FAF1C6E3B39}"/>
    <hyperlink ref="F361" r:id="rId360" display="https://redive.estertion.win/dankagu_manifest/3060-20220809191001-dc39.json" xr:uid="{CFEF9E8C-47E8-4D17-9341-0C968FD73CB8}"/>
    <hyperlink ref="F362" r:id="rId361" display="https://redive.estertion.win/dankagu_manifest/3065-20220809191001-dc39.json" xr:uid="{F054B56E-BB96-46C6-B192-7D9FCA06157D}"/>
    <hyperlink ref="F363" r:id="rId362" display="https://redive.estertion.win/dankagu_manifest/3070-20220809191001-dc39.json" xr:uid="{F0EE18DD-272C-4251-A5FF-3B7CACFB1389}"/>
    <hyperlink ref="F364" r:id="rId363" display="https://redive.estertion.win/dankagu_manifest/3080-20220809191001-dc39.json" xr:uid="{49F4E265-90AB-4DD4-8D50-315B31FA425B}"/>
    <hyperlink ref="F365" r:id="rId364" display="https://redive.estertion.win/dankagu_manifest/3090-20220809191001-dc39.json" xr:uid="{0B16C8E7-42D8-4AC9-9D1F-54BE9AEB2517}"/>
    <hyperlink ref="F366" r:id="rId365" display="https://redive.estertion.win/dankagu_manifest/3100-20220809191001-dc39.json" xr:uid="{3008566C-4887-4987-886B-77D331E99AAF}"/>
    <hyperlink ref="F367" r:id="rId366" display="https://redive.estertion.win/dankagu_manifest/3110-20220809191001-dc39.json" xr:uid="{8A70AF77-C1D1-4AEA-8E28-68115B026116}"/>
    <hyperlink ref="F368" r:id="rId367" display="https://redive.estertion.win/dankagu_manifest/3120-20220809191001-dc39.json" xr:uid="{22474899-1D8E-4371-8CD7-0EAA1E4C16A9}"/>
    <hyperlink ref="F369" r:id="rId368" display="https://redive.estertion.win/dankagu_manifest/3120-20220817190048-9c97.json" xr:uid="{62CB77BF-6BCC-448E-952F-4BC0AF58D2FF}"/>
    <hyperlink ref="F370" r:id="rId369" display="https://redive.estertion.win/dankagu_manifest/3125-20220817190048-9c97.json" xr:uid="{83D76691-E18C-4DDA-ADFF-862A157E2946}"/>
    <hyperlink ref="F371" r:id="rId370" display="https://redive.estertion.win/dankagu_manifest/3130-20220817190048-9c97.json" xr:uid="{21349411-B48C-42A9-8BE1-3EE7D9AE021D}"/>
    <hyperlink ref="F372" r:id="rId371" display="https://redive.estertion.win/dankagu_manifest/3140-20220817190048-9c97.json" xr:uid="{65075973-4B45-4915-8624-BC466F0E8A95}"/>
    <hyperlink ref="F373" r:id="rId372" display="https://redive.estertion.win/dankagu_manifest/3150-20220817190048-9c97.json" xr:uid="{C20BA4E4-9AC9-48F6-8E6C-1A3E56050E00}"/>
    <hyperlink ref="F374" r:id="rId373" display="https://redive.estertion.win/dankagu_manifest/3160-20220817190048-9c97.json" xr:uid="{7C4963C4-4BC0-4E10-85A3-67158A617DB1}"/>
    <hyperlink ref="F375" r:id="rId374" display="https://redive.estertion.win/dankagu_manifest/3170-20220817190048-9c97.json" xr:uid="{13F54E21-C22E-429E-B18D-A74D46D9271F}"/>
    <hyperlink ref="F376" r:id="rId375" display="https://redive.estertion.win/dankagu_manifest/3180-20220817190048-9c97.json" xr:uid="{AADFA6EC-C238-4E7D-87C7-01A34BF40D1A}"/>
    <hyperlink ref="F377" r:id="rId376" display="https://redive.estertion.win/dankagu_manifest/3190-20220817190048-9c97.json" xr:uid="{BA572D81-989C-43D6-9045-E012365F6016}"/>
    <hyperlink ref="F378" r:id="rId377" display="https://redive.estertion.win/dankagu_manifest/3200-20220817190048-9c97.json" xr:uid="{5BD1A273-8920-4260-85DA-60C15376708B}"/>
    <hyperlink ref="F379" r:id="rId378" display="https://redive.estertion.win/dankagu_manifest/3210-20220817190048-9c97.json" xr:uid="{B010002E-04A1-4AF3-B79A-7E7F6613022D}"/>
    <hyperlink ref="F380" r:id="rId379" display="https://redive.estertion.win/dankagu_manifest/3210-20220826192214-7722.json" xr:uid="{291FA082-AE02-4FC6-B20A-2BC5C0DE06E1}"/>
    <hyperlink ref="F381" r:id="rId380" display="https://redive.estertion.win/dankagu_manifest/3220-20220826192214-7722.json" xr:uid="{B9E71E17-B5D1-4ADD-BDCD-E32ED2DAC339}"/>
    <hyperlink ref="F382" r:id="rId381" display="https://redive.estertion.win/dankagu_manifest/3220-20220830163725-ef63.json" xr:uid="{01F7415B-3A66-4DC8-9BE2-96EB25E4BA8A}"/>
    <hyperlink ref="F383" r:id="rId382" display="https://redive.estertion.win/dankagu_manifest/3240-20220830163725-ef63.json" xr:uid="{2993604B-BE37-4197-BE47-5C79C6B6BFB7}"/>
    <hyperlink ref="F384" r:id="rId383" display="https://redive.estertion.win/dankagu_manifest/3245-20220830163725-ef63.json" xr:uid="{8A885026-9A39-46CE-AAA2-AA8603B4FA10}"/>
    <hyperlink ref="F385" r:id="rId384" display="https://redive.estertion.win/dankagu_manifest/3250-20220830163725-ef63.json" xr:uid="{FF0ACE76-E96D-4F7A-8CD5-056F132B271D}"/>
    <hyperlink ref="F386" r:id="rId385" display="https://redive.estertion.win/dankagu_manifest/3260-20220830163725-ef63.json" xr:uid="{02FE3C96-82AC-4B74-8CED-8A68AD4E457E}"/>
    <hyperlink ref="F387" r:id="rId386" display="https://redive.estertion.win/dankagu_manifest/3280-20220830163725-ef63.json" xr:uid="{F299470E-1EE8-4F39-8DFC-EE4ADE5395D0}"/>
    <hyperlink ref="F388" r:id="rId387" display="https://redive.estertion.win/dankagu_manifest/3285-20220830163725-ef63.json" xr:uid="{AAAD926E-86BC-40D1-B615-C3E03B2BBAB7}"/>
    <hyperlink ref="F389" r:id="rId388" display="https://redive.estertion.win/dankagu_manifest/3290-20220830163725-ef63.json" xr:uid="{B6C284F8-60CA-46EA-A1CC-778C9676B838}"/>
    <hyperlink ref="F390" r:id="rId389" display="https://redive.estertion.win/dankagu_manifest/3300-20220830163725-ef63.json" xr:uid="{20CB3ECF-D039-48A1-9465-195899A339B9}"/>
    <hyperlink ref="F391" r:id="rId390" display="https://redive.estertion.win/dankagu_manifest/3310-20220830163725-ef63.json" xr:uid="{86E2E8D7-EC09-4746-9874-21E9D942DD9D}"/>
    <hyperlink ref="F392" r:id="rId391" display="https://redive.estertion.win/dankagu_manifest/3310-20220908164730-800d.json" xr:uid="{ED8C9D29-CBE9-4E0F-91E0-7B8CA80F095F}"/>
    <hyperlink ref="F393" r:id="rId392" display="https://redive.estertion.win/dankagu_manifest/3315-20220908164730-800d.json" xr:uid="{E9F245B9-95CA-479C-A8AA-5D65466C9DFA}"/>
    <hyperlink ref="F394" r:id="rId393" display="https://redive.estertion.win/dankagu_manifest/3320-20220908164730-800d.json" xr:uid="{ED2CE2CE-98CF-4798-AE1D-99C7EC431BBB}"/>
    <hyperlink ref="F395" r:id="rId394" display="https://redive.estertion.win/dankagu_manifest/3330-20220908164730-800d.json" xr:uid="{4733FBCE-6820-4C7B-9EE9-B7F2BDFA0D9C}"/>
    <hyperlink ref="F396" r:id="rId395" display="https://redive.estertion.win/dankagu_manifest/3340-20220908164730-800d.json" xr:uid="{8489F35F-CDD5-4A2F-86D7-51FE9C989EDE}"/>
    <hyperlink ref="F397" r:id="rId396" display="https://redive.estertion.win/dankagu_manifest/3350-20220908164730-800d.json" xr:uid="{55F738C5-DDFC-4C23-9FF8-C69DE05DC053}"/>
    <hyperlink ref="F398" r:id="rId397" display="https://redive.estertion.win/dankagu_manifest/3360-20220908164730-800d.json" xr:uid="{18365E98-5AE7-47FF-985E-27DF7A6510A2}"/>
    <hyperlink ref="F399" r:id="rId398" display="https://redive.estertion.win/dankagu_manifest/3370-20220908164730-800d.json" xr:uid="{249E8768-E023-4E58-B072-F94EF0245E1B}"/>
    <hyperlink ref="F400" r:id="rId399" display="https://redive.estertion.win/dankagu_manifest/3380-20220908164730-800d.json" xr:uid="{3F1AE5BC-9D78-4020-BDF0-F76845983D49}"/>
    <hyperlink ref="F401" r:id="rId400" display="https://redive.estertion.win/dankagu_manifest/3390-20220916180433-d921.json" xr:uid="{E927038C-F088-406A-8D3F-1764CA8C132C}"/>
    <hyperlink ref="F402" r:id="rId401" display="https://redive.estertion.win/dankagu_manifest/3400-20220916180433-d921.json" xr:uid="{332F4E8A-BE65-4206-920E-6F17D4556D94}"/>
    <hyperlink ref="F403" r:id="rId402" display="https://redive.estertion.win/dankagu_manifest/3410-20220916180433-d921.json" xr:uid="{FC0C58C5-231D-48F3-8E5C-2289D85AC973}"/>
    <hyperlink ref="F404" r:id="rId403" display="https://redive.estertion.win/dankagu_manifest/3420-20220916180433-d921.json" xr:uid="{1CD5E2D7-B753-4A26-B679-64A2E58F09A4}"/>
    <hyperlink ref="F405" r:id="rId404" display="https://redive.estertion.win/dankagu_manifest/3430-20220916180433-d921.json" xr:uid="{CA161036-2F7E-4A64-AD16-4DEB0390711B}"/>
    <hyperlink ref="F406" r:id="rId405" display="https://redive.estertion.win/dankagu_manifest/3450-20220916180433-d921.json" xr:uid="{F1EAF47B-98C4-4947-9161-B86BFA520DB0}"/>
    <hyperlink ref="F407" r:id="rId406" display="https://redive.estertion.win/dankagu_manifest/3450-20220928170425-50d9.json" xr:uid="{F5347F9A-80A7-41FF-9835-E5D05C969BDD}"/>
    <hyperlink ref="F408" r:id="rId407" display="https://redive.estertion.win/dankagu_manifest/3560-20220928170425-50d9.json" xr:uid="{DFEFB741-6756-4D3C-8953-E27A7BA94623}"/>
    <hyperlink ref="F409" r:id="rId408" display="https://redive.estertion.win/dankagu_manifest/3570-20220928170425-50d9.json" xr:uid="{8FE809E8-2219-49B0-AB25-769E812FB8B9}"/>
    <hyperlink ref="F410" r:id="rId409" display="https://redive.estertion.win/dankagu_manifest/3575-20220928170425-50d9.json" xr:uid="{0C02CD17-FC7D-4356-95ED-6EA53B3F8117}"/>
    <hyperlink ref="F411" r:id="rId410" display="https://redive.estertion.win/dankagu_manifest/3590-20220928170425-50d9.json" xr:uid="{82EB3F4A-D3A3-4785-92BC-E3726A2C36F9}"/>
    <hyperlink ref="F412" r:id="rId411" display="https://redive.estertion.win/dankagu_manifest/3595-20220928170425-50d9.json" xr:uid="{D570E23F-87EB-4400-A648-FF104FA023D6}"/>
    <hyperlink ref="F413" r:id="rId412" display="https://redive.estertion.win/dankagu_manifest/3600-20220928170425-50d9.json" xr:uid="{B81F4C3B-A149-4729-8BCA-05B932A2B9C9}"/>
    <hyperlink ref="F414" r:id="rId413" display="https://redive.estertion.win/dankagu_manifest/3600-20221004160549-0037.json" xr:uid="{5B3A6E3B-57AB-492D-82CC-021CCED327EE}"/>
    <hyperlink ref="F415" r:id="rId414" display="https://redive.estertion.win/dankagu_manifest/3610-20221004160549-0037.json" xr:uid="{3036EF59-27E3-45B6-B390-46B9F1AC3A51}"/>
    <hyperlink ref="F416" r:id="rId415" display="https://redive.estertion.win/dankagu_manifest/3610-20221005190852-956f.json" xr:uid="{E02E88A0-91AF-4110-8542-F397D992CFF8}"/>
    <hyperlink ref="F417" r:id="rId416" display="https://redive.estertion.win/dankagu_manifest/3620-20221005190852-956f.json" xr:uid="{B9A33F6E-B5EB-4C07-893B-914286F22A41}"/>
    <hyperlink ref="F418" r:id="rId417" display="https://redive.estertion.win/dankagu_manifest/3630-20221005190852-956f.json" xr:uid="{90F4EDDF-66F9-438C-BF3C-18CD8722576F}"/>
    <hyperlink ref="F419" r:id="rId418" display="https://redive.estertion.win/dankagu_manifest/3640-20221005190852-956f.json" xr:uid="{85C4624F-8C4E-48AE-A4BE-10AD4AB08C6D}"/>
    <hyperlink ref="F420" r:id="rId419" display="https://redive.estertion.win/dankagu_manifest/3650-20221005190852-956f.json" xr:uid="{F705B2F7-2582-4A6A-A0D2-B28793E5A35B}"/>
    <hyperlink ref="F421" r:id="rId420" display="https://redive.estertion.win/dankagu_manifest/3670-20221005190852-956f.json" xr:uid="{F0884717-DFBF-48E0-917B-7D4312A5183D}"/>
    <hyperlink ref="F422" r:id="rId421" display="https://redive.estertion.win/dankagu_manifest/3680-20221005190852-956f.json" xr:uid="{B1807A9F-9686-4807-8041-ABDD31672D86}"/>
    <hyperlink ref="F423" r:id="rId422" display="https://redive.estertion.win/dankagu_manifest/3690-20221005190852-956f.json" xr:uid="{A00807B0-3D8F-426D-B313-18FCFBE98B78}"/>
    <hyperlink ref="F424" r:id="rId423" display="https://redive.estertion.win/dankagu_manifest/3690-20221012132424-a830.json" xr:uid="{046F6669-EB21-4C25-B215-293A254CBFF3}"/>
    <hyperlink ref="F425" r:id="rId424" display="https://redive.estertion.win/dankagu_manifest/3700-20221012132424-a830.json" xr:uid="{D777A4A1-37E6-4156-855B-BE6F3D4A8975}"/>
    <hyperlink ref="F426" r:id="rId425" display="https://redive.estertion.win/dankagu_manifest/3710-20221012132424-a830.json" xr:uid="{234CC593-A7A0-4614-863D-13D09E477C8B}"/>
  </hyperlinks>
  <pageMargins left="0.7" right="0.7" top="0.75" bottom="0.75" header="0.3" footer="0.3"/>
  <pageSetup orientation="portrait" r:id="rId4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Desmond Hung</dc:creator>
  <cp:keywords/>
  <dc:description/>
  <cp:lastModifiedBy>Desmond Hung</cp:lastModifiedBy>
  <cp:revision/>
  <dcterms:created xsi:type="dcterms:W3CDTF">2022-10-14T14:36:18Z</dcterms:created>
  <dcterms:modified xsi:type="dcterms:W3CDTF">2022-10-15T15:43:38Z</dcterms:modified>
  <cp:category/>
  <cp:contentStatus/>
</cp:coreProperties>
</file>