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21871080-0265-471C-BB14-6A9368BB7E1C}" xr6:coauthVersionLast="47" xr6:coauthVersionMax="47" xr10:uidLastSave="{00000000-0000-0000-0000-000000000000}"/>
  <bookViews>
    <workbookView xWindow="12756" yWindow="540" windowWidth="17280" windowHeight="8880" xr2:uid="{D65FF853-2800-49D2-ADA6-489BE9547E09}"/>
  </bookViews>
  <sheets>
    <sheet name="SUM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E15" i="1"/>
  <c r="C15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<sst xmlns="http://schemas.openxmlformats.org/spreadsheetml/2006/main" count="13" uniqueCount="13">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</sst>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F15"/>
  <sheetViews>
    <sheetView tabSelected="1" zoomScale="130" zoomScaleNormal="130" workbookViewId="0">
      <selection activeCell="D18" sqref="D18"/>
    </sheetView>
  </sheetViews>
  <sheetFormatPr defaultRowHeight="14.4" x14ac:dyDescent="0.3"/>
  <cols>
    <col min="3" max="3" width="11.33203125" bestFit="1" customWidth="1"/>
    <col min="4" max="4" width="13.77734375" customWidth="1"/>
    <col min="5" max="5" width="15.21875" customWidth="1"/>
    <col min="6" max="6" width="15.33203125" customWidth="1"/>
  </cols>
  <sheetData>
    <row r="1" spans="2:6" ht="15" thickBot="1" x14ac:dyDescent="0.35"/>
    <row r="2" spans="2:6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</row>
    <row r="3" spans="2:6" ht="15" thickBot="1" x14ac:dyDescent="0.35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</row>
    <row r="4" spans="2:6" ht="15" thickBot="1" x14ac:dyDescent="0.35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</row>
    <row r="5" spans="2:6" ht="15" thickBot="1" x14ac:dyDescent="0.35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</row>
    <row r="6" spans="2:6" ht="15" thickBot="1" x14ac:dyDescent="0.35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</row>
    <row r="7" spans="2:6" ht="15" thickBot="1" x14ac:dyDescent="0.35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</row>
    <row r="8" spans="2:6" ht="15" thickBot="1" x14ac:dyDescent="0.35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</row>
    <row r="9" spans="2:6" ht="15" thickBot="1" x14ac:dyDescent="0.35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</row>
    <row r="10" spans="2:6" ht="15" thickBot="1" x14ac:dyDescent="0.35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</row>
    <row r="11" spans="2:6" ht="15" thickBot="1" x14ac:dyDescent="0.35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</row>
    <row r="12" spans="2:6" ht="15" thickBot="1" x14ac:dyDescent="0.35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</row>
    <row r="13" spans="2:6" ht="15" thickBot="1" x14ac:dyDescent="0.35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</row>
    <row r="14" spans="2:6" ht="15" thickBot="1" x14ac:dyDescent="0.35">
      <c r="B14" s="2" t="s">
        <v>11</v>
      </c>
      <c r="C14" s="3">
        <v>3958</v>
      </c>
      <c r="D14" s="3">
        <v>4697</v>
      </c>
      <c r="E14" s="3">
        <v>5944</v>
      </c>
      <c r="F14" s="3">
        <v>3272</v>
      </c>
    </row>
    <row r="15" spans="2:6" ht="15" thickBot="1" x14ac:dyDescent="0.35">
      <c r="B15" s="2" t="s">
        <v>12</v>
      </c>
      <c r="C15" s="3">
        <f>SUM(C3:C14)</f>
        <v>56449</v>
      </c>
      <c r="D15" s="3">
        <f t="shared" ref="D15:F15" si="0">SUM(D3:D14)</f>
        <v>50370</v>
      </c>
      <c r="E15" s="3">
        <f t="shared" si="0"/>
        <v>54510</v>
      </c>
      <c r="F15" s="3">
        <f>SUM(F3:F14)</f>
        <v>52900</v>
      </c>
    </row>
  </sheetData>
  <phoneticPr fontId="2" type="noConversion"/>
  <pageMargins left="0.7" right="0.7" top="0.75" bottom="0.75" header="0.3" footer="0.3"/>
  <ignoredErrors>
    <ignoredError sqref="C15:F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2024-05-19T06:49:28Z</dcterms:modified>
</cp:coreProperties>
</file>