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for Beginners Course Files\Instructor Files\Section 4\"/>
    </mc:Choice>
  </mc:AlternateContent>
  <xr:revisionPtr revIDLastSave="0" documentId="13_ncr:1_{5A02AD50-9854-4DF9-9854-4AB716833D1D}" xr6:coauthVersionLast="47" xr6:coauthVersionMax="47" xr10:uidLastSave="{00000000-0000-0000-0000-000000000000}"/>
  <bookViews>
    <workbookView xWindow="1116" yWindow="2580" windowWidth="17280" windowHeight="7416" xr2:uid="{D65FF853-2800-49D2-ADA6-489BE9547E09}"/>
  </bookViews>
  <sheets>
    <sheet name="Error Handl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D14" i="1"/>
  <c r="E14" i="1"/>
  <c r="F14" i="1"/>
  <c r="C14" i="1"/>
</calcChain>
</file>

<file path=xl/sharedStrings.xml><?xml version="1.0" encoding="utf-8"?>
<sst xmlns="http://schemas.openxmlformats.org/spreadsheetml/2006/main" count="15" uniqueCount="15">
  <si>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</si>
  <si>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</si>
  <si>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</si>
  <si>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</si>
  <si>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</si>
  <si>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</si>
  <si>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</si>
  <si>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</si>
  <si>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</si>
  <si>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</si>
  <si>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</si>
  <si>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Total</t>
  </si>
  <si>
    <t>Total Sales</t>
  </si>
  <si>
    <t>Total Q2</t>
  </si>
  <si>
    <t>Total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</si>
</sst>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1" applyNumberFormat="1" applyFont="1" applyBorder="1"/>
    <xf numFmtId="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0019-4F52-4BA0-AE58-453B45939140}">
  <dimension ref="B1:L14"/>
  <sheetViews>
    <sheetView tabSelected="1" topLeftCell="E1" zoomScale="130" zoomScaleNormal="130" workbookViewId="0">
      <selection activeCell="H8" sqref="H8"/>
    </sheetView>
  </sheetViews>
  <sheetFormatPr defaultRowHeight="14.4" x14ac:dyDescent="0.3"/>
  <cols>
    <col min="3" max="3" width="11.33203125" bestFit="1" customWidth="1"/>
    <col min="4" max="4" width="13.77734375" customWidth="1"/>
    <col min="5" max="5" width="15.21875" customWidth="1"/>
    <col min="6" max="6" width="15.33203125" customWidth="1"/>
    <col min="8" max="8" width="12.44140625" customWidth="1"/>
    <col min="9" max="9" width="18.5546875" customWidth="1"/>
  </cols>
  <sheetData>
    <row r="1" spans="2:12" ht="15" thickBot="1" x14ac:dyDescent="0.35"/>
    <row r="2" spans="2:12" ht="15" thickBot="1" x14ac:dyDescent="0.35">
      <c r="B2" s="1"/>
      <c r="C2" s="2">
        <v>2021</v>
      </c>
      <c r="D2" s="2">
        <v>2020</v>
      </c>
      <c r="E2" s="2">
        <v>2019</v>
      </c>
      <c r="F2" s="2">
        <v>2018</v>
      </c>
      <c r="L2" s="4"/>
    </row>
    <row r="3" spans="2:12" ht="15" thickBot="1" x14ac:dyDescent="0.35">
      <c r="B3" s="2" t="s">
        <v>0</v>
      </c>
      <c r="C3" s="3">
        <v>4255</v>
      </c>
      <c r="D3" s="3">
        <v>4096</v>
      </c>
      <c r="E3" s="3">
        <v>3151</v>
      </c>
      <c r="F3" s="3">
        <v>3848</v>
      </c>
      <c r="H3" t="s">
        <v>12</v>
      </c>
      <c r="I3">
        <f>SUM(C14:F14)</f>
        <v>196358</v>
      </c>
    </row>
    <row r="4" spans="2:12" ht="15" thickBot="1" x14ac:dyDescent="0.35">
      <c r="B4" s="2" t="s">
        <v>1</v>
      </c>
      <c r="C4" s="3">
        <v>4382</v>
      </c>
      <c r="D4" s="3">
        <v>5271</v>
      </c>
      <c r="E4" s="3">
        <v>5712</v>
      </c>
      <c r="F4" s="3">
        <v>3740</v>
      </c>
      <c r="H4" t="s">
        <v>14</v>
      </c>
      <c r="I4" s="3">
        <f>SUM(C13:F13)</f>
        <v>17078</v>
      </c>
    </row>
    <row r="5" spans="2:12" ht="15" thickBot="1" x14ac:dyDescent="0.35">
      <c r="B5" s="2" t="s">
        <v>2</v>
      </c>
      <c r="C5" s="3">
        <v>4594</v>
      </c>
      <c r="D5" s="3">
        <v>4321</v>
      </c>
      <c r="E5" s="3">
        <v>3181</v>
      </c>
      <c r="F5" s="3">
        <v>5351</v>
      </c>
      <c r="H5" t="s">
        <v>13</v>
      </c>
      <c r="I5">
        <f>SUM(C6:F8)</f>
        <v>54215</v>
      </c>
    </row>
    <row r="6" spans="2:12" ht="15" thickBot="1" x14ac:dyDescent="0.35">
      <c r="B6" s="2" t="s">
        <v>3</v>
      </c>
      <c r="C6" s="3">
        <v>4313</v>
      </c>
      <c r="D6" s="3">
        <v>4329</v>
      </c>
      <c r="E6" s="3">
        <v>3693</v>
      </c>
      <c r="F6" s="3">
        <v>5663</v>
      </c>
    </row>
    <row r="7" spans="2:12" ht="15" thickBot="1" x14ac:dyDescent="0.35">
      <c r="B7" s="2" t="s">
        <v>4</v>
      </c>
      <c r="C7" s="3">
        <v>4382</v>
      </c>
      <c r="D7" s="3">
        <v>3442</v>
      </c>
      <c r="E7" s="3">
        <v>5956</v>
      </c>
      <c r="F7" s="3">
        <v>4748</v>
      </c>
    </row>
    <row r="8" spans="2:12" ht="15" thickBot="1" x14ac:dyDescent="0.35">
      <c r="B8" s="2" t="s">
        <v>5</v>
      </c>
      <c r="C8" s="3">
        <v>5316</v>
      </c>
      <c r="D8" s="3">
        <v>4315</v>
      </c>
      <c r="E8" s="3">
        <v>4410</v>
      </c>
      <c r="F8" s="3">
        <v>3648</v>
      </c>
    </row>
    <row r="9" spans="2:12" ht="15" thickBot="1" x14ac:dyDescent="0.35">
      <c r="B9" s="2" t="s">
        <v>6</v>
      </c>
      <c r="C9" s="3">
        <v>4482</v>
      </c>
      <c r="D9" s="3">
        <v>3751</v>
      </c>
      <c r="E9" s="3">
        <v>4935</v>
      </c>
      <c r="F9" s="3">
        <v>4817</v>
      </c>
    </row>
    <row r="10" spans="2:12" ht="15" thickBot="1" x14ac:dyDescent="0.35">
      <c r="B10" s="2" t="s">
        <v>7</v>
      </c>
      <c r="C10" s="3">
        <v>5198</v>
      </c>
      <c r="D10" s="3">
        <v>3347</v>
      </c>
      <c r="E10" s="3">
        <v>4519</v>
      </c>
      <c r="F10" s="3">
        <v>4047</v>
      </c>
    </row>
    <row r="11" spans="2:12" ht="15" thickBot="1" x14ac:dyDescent="0.35">
      <c r="B11" s="2" t="s">
        <v>8</v>
      </c>
      <c r="C11" s="3">
        <v>5781</v>
      </c>
      <c r="D11" s="3">
        <v>3886</v>
      </c>
      <c r="E11" s="3">
        <v>3835</v>
      </c>
      <c r="F11" s="3">
        <v>5898</v>
      </c>
    </row>
    <row r="12" spans="2:12" ht="15" thickBot="1" x14ac:dyDescent="0.35">
      <c r="B12" s="2" t="s">
        <v>9</v>
      </c>
      <c r="C12" s="3">
        <v>4083</v>
      </c>
      <c r="D12" s="3">
        <v>5898</v>
      </c>
      <c r="E12" s="3">
        <v>5450</v>
      </c>
      <c r="F12" s="3">
        <v>3236</v>
      </c>
    </row>
    <row r="13" spans="2:12" ht="15" thickBot="1" x14ac:dyDescent="0.35">
      <c r="B13" s="2" t="s">
        <v>10</v>
      </c>
      <c r="C13" s="3">
        <v>5705</v>
      </c>
      <c r="D13" s="3">
        <v>3017</v>
      </c>
      <c r="E13" s="3">
        <v>3724</v>
      </c>
      <c r="F13" s="3">
        <v>4632</v>
      </c>
    </row>
    <row r="14" spans="2:12" ht="15" thickBot="1" x14ac:dyDescent="0.35">
      <c r="B14" s="2" t="s">
        <v>11</v>
      </c>
      <c r="C14" s="3">
        <f>SUM(C3:C13)</f>
        <v>52491</v>
      </c>
      <c r="D14" s="3">
        <f t="shared" ref="D14:F14" si="0">SUM(D3:D13)</f>
        <v>45673</v>
      </c>
      <c r="E14" s="3">
        <f t="shared" si="0"/>
        <v>48566</v>
      </c>
      <c r="F14" s="3">
        <f t="shared" si="0"/>
        <v>49628</v>
      </c>
    </row>
  </sheetData>
  <phoneticPr fontId="2" type="noConversion"/>
  <pageMargins left="0.7" right="0.7" top="0.75" bottom="0.75" header="0.3" footer="0.3"/>
  <ignoredErrors>
    <ignoredError sqref="C14:F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 Handling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2020-11-05T01:39:48Z</dcterms:created>
  <dcterms:modified xsi:type="dcterms:W3CDTF">2024-05-19T07:25:51Z</dcterms:modified>
</cp:coreProperties>
</file>