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mc:AlternateContent xmlns:mc="http://schemas.openxmlformats.org/markup-compatibility/2006">
    <mc:Choice Requires="x15">
      <x15ac:absPath xmlns:x15ac="http://schemas.microsoft.com/office/spreadsheetml/2010/11/ac" url="D:\01.develop\workspace\IDEA\thinkive-StockOption\doc\"/>
    </mc:Choice>
  </mc:AlternateContent>
  <bookViews>
    <workbookView xWindow="0" yWindow="0" windowWidth="20400" windowHeight="8370" activeTab="2"/>
  </bookViews>
  <sheets>
    <sheet name="版本记录" sheetId="4" r:id="rId1"/>
    <sheet name="功能列表" sheetId="1" r:id="rId2"/>
    <sheet name="功能接口" sheetId="2" r:id="rId3"/>
    <sheet name="数据字典 " sheetId="3" r:id="rId4"/>
  </sheets>
  <calcPr calcId="144525" concurrentCalc="0"/>
</workbook>
</file>

<file path=xl/sharedStrings.xml><?xml version="1.0" encoding="utf-8"?>
<sst xmlns="http://schemas.openxmlformats.org/spreadsheetml/2006/main" count="715" uniqueCount="259">
  <si>
    <t>工作页面</t>
  </si>
  <si>
    <t>功能号</t>
  </si>
  <si>
    <t>业务范围</t>
  </si>
  <si>
    <t>功能名称</t>
  </si>
  <si>
    <t>功能描述</t>
  </si>
  <si>
    <t>结果集返回</t>
  </si>
  <si>
    <t>查询个股期权标的列表</t>
  </si>
  <si>
    <t>是</t>
  </si>
  <si>
    <t>根据标的市场和标的代码查询到期月份 和  距离到期日的天数</t>
  </si>
  <si>
    <t>根据标的市场代码，证券代码，到期月份，距离到期日的天数，认购或认沽获取期权合约</t>
  </si>
  <si>
    <t>查询个股期权五档买卖盘价格</t>
  </si>
  <si>
    <t>查询个股期权详情数据</t>
  </si>
  <si>
    <t>查询个股期权分时数据</t>
  </si>
  <si>
    <t>成交明细（增量）</t>
  </si>
  <si>
    <t>成交明细（定量）</t>
  </si>
  <si>
    <t>个股期权k线数据</t>
  </si>
  <si>
    <t>版本号</t>
  </si>
  <si>
    <t>1.0</t>
  </si>
  <si>
    <t>更新日期</t>
  </si>
  <si>
    <t>Y</t>
  </si>
  <si>
    <t>功能状态</t>
  </si>
  <si>
    <t>公开</t>
  </si>
  <si>
    <t>输入参数</t>
  </si>
  <si>
    <t>参数名</t>
  </si>
  <si>
    <t>值</t>
  </si>
  <si>
    <t>说明</t>
  </si>
  <si>
    <t>必须</t>
  </si>
  <si>
    <t>描述</t>
  </si>
  <si>
    <t>公共</t>
  </si>
  <si>
    <t>funcno</t>
  </si>
  <si>
    <t>version</t>
  </si>
  <si>
    <t>自有</t>
  </si>
  <si>
    <t>sort</t>
  </si>
  <si>
    <t>排序字段,参见数据字典 个股期权排序字段说明</t>
  </si>
  <si>
    <t>order</t>
  </si>
  <si>
    <t>排序方式 0:降序，1：升序</t>
  </si>
  <si>
    <t>curPage</t>
  </si>
  <si>
    <t>取第几页数据，从第1页开始</t>
  </si>
  <si>
    <t>rowOfPage</t>
  </si>
  <si>
    <t>每页多少条记录</t>
  </si>
  <si>
    <t>type</t>
  </si>
  <si>
    <t>类型组合，每字节表示1种类型，用:分隔，参见数据字典 期权分类字段 默认60 、61</t>
  </si>
  <si>
    <t>field</t>
  </si>
  <si>
    <t>获取期权的属性字段ID，使用:分隔。默认为出参类型如：22:23:24</t>
  </si>
  <si>
    <t>输出参数</t>
  </si>
  <si>
    <t>名称</t>
  </si>
  <si>
    <t>序号</t>
  </si>
  <si>
    <t>长度</t>
  </si>
  <si>
    <t>缺省值</t>
  </si>
  <si>
    <t>标的名称</t>
  </si>
  <si>
    <t>标的市场</t>
  </si>
  <si>
    <t>标的代码</t>
  </si>
  <si>
    <t>地址</t>
  </si>
  <si>
    <t>出错说明</t>
  </si>
  <si>
    <t>错误号</t>
  </si>
  <si>
    <t>错误信息</t>
  </si>
  <si>
    <t>错误说明</t>
  </si>
  <si>
    <t>错误级别</t>
  </si>
  <si>
    <t>修改记录</t>
  </si>
  <si>
    <t>stock_code</t>
  </si>
  <si>
    <t>market</t>
  </si>
  <si>
    <t>到期月份</t>
  </si>
  <si>
    <t>例如：1501</t>
  </si>
  <si>
    <t>距离到期日的天数</t>
  </si>
  <si>
    <t>例如：21</t>
  </si>
  <si>
    <t>deadlineMonth</t>
  </si>
  <si>
    <t>ispc</t>
  </si>
  <si>
    <t>认购 或 认沽  1认购 ，0认沽</t>
  </si>
  <si>
    <t>获取期权的属性字段ID，使用:分隔。默认为出参类型如：34:35:2:3:1:39</t>
  </si>
  <si>
    <t>期权八位数编码（唯一标识）</t>
  </si>
  <si>
    <t>行权价（执行价）</t>
  </si>
  <si>
    <t>最新价</t>
  </si>
  <si>
    <t>涨跌</t>
  </si>
  <si>
    <t>涨跌幅</t>
  </si>
  <si>
    <t>期权合约名称</t>
  </si>
  <si>
    <t>根据唯一标识期权编码  查询个股期权五档买卖盘价格</t>
  </si>
  <si>
    <t>SecurityID</t>
  </si>
  <si>
    <t>期权编码   例如：11000090</t>
  </si>
  <si>
    <t>获取期权的属性字段ID，使用:分隔。默认的出参类型为：34:51:52:53:54:55:56:57:58:59:60:61:62:63:64:65:66:67:68:69:70:12</t>
  </si>
  <si>
    <t>合约编码</t>
  </si>
  <si>
    <t>买一价</t>
  </si>
  <si>
    <t>买二价</t>
  </si>
  <si>
    <t>买三价</t>
  </si>
  <si>
    <t>买四价</t>
  </si>
  <si>
    <t>买五价</t>
  </si>
  <si>
    <t>卖一价</t>
  </si>
  <si>
    <t>卖二价</t>
  </si>
  <si>
    <t>卖三价</t>
  </si>
  <si>
    <t>卖四价</t>
  </si>
  <si>
    <t>卖五价</t>
  </si>
  <si>
    <t>买一量</t>
  </si>
  <si>
    <t>买二量</t>
  </si>
  <si>
    <t>买三量</t>
  </si>
  <si>
    <t>买四量</t>
  </si>
  <si>
    <t>买五量</t>
  </si>
  <si>
    <t>卖一量</t>
  </si>
  <si>
    <t>卖二量</t>
  </si>
  <si>
    <t>卖三量</t>
  </si>
  <si>
    <t>卖四量</t>
  </si>
  <si>
    <t>卖五量</t>
  </si>
  <si>
    <t>昨收</t>
  </si>
  <si>
    <t>获取期权的属性字段ID，使用:分隔。默认的出参类型为：24:34:39:2:3:1:9:12:40:36:46:37:41:42:43:19:18:17:10:11:25:6:14:44:45</t>
  </si>
  <si>
    <t>标的证券代码</t>
  </si>
  <si>
    <t>今开</t>
  </si>
  <si>
    <t>昨结</t>
  </si>
  <si>
    <t>隐波</t>
  </si>
  <si>
    <t>结算</t>
  </si>
  <si>
    <t>到期</t>
  </si>
  <si>
    <t>类型</t>
  </si>
  <si>
    <t>单位</t>
  </si>
  <si>
    <t>状态</t>
  </si>
  <si>
    <t>外盘</t>
  </si>
  <si>
    <t>内盘</t>
  </si>
  <si>
    <t>均价</t>
  </si>
  <si>
    <t>最高</t>
  </si>
  <si>
    <t>最低</t>
  </si>
  <si>
    <t>现量</t>
  </si>
  <si>
    <t>总量</t>
  </si>
  <si>
    <t>金额</t>
  </si>
  <si>
    <t>持仓</t>
  </si>
  <si>
    <t>仓差</t>
  </si>
  <si>
    <t>查询个股期分时数据</t>
  </si>
  <si>
    <t>期权编码   例如：11000001</t>
  </si>
  <si>
    <t>start</t>
  </si>
  <si>
    <t>起始点位置，默认为0</t>
  </si>
  <si>
    <t>分钟数</t>
  </si>
  <si>
    <t>现价</t>
  </si>
  <si>
    <t>手数</t>
  </si>
  <si>
    <t>买卖标志</t>
  </si>
  <si>
    <t>count</t>
  </si>
  <si>
    <t>获取最新固定长度的成交明细</t>
  </si>
  <si>
    <t>http://222.240.130.22:8383//market/json?funcno=60010&amp;version=1&amp;SecurityID=11000001&amp;count=10</t>
  </si>
  <si>
    <t>day、week、month</t>
  </si>
  <si>
    <t>获取数量(倒序)</t>
  </si>
  <si>
    <t>日期</t>
  </si>
  <si>
    <t>日期数据为0则表示是预计算数据</t>
  </si>
  <si>
    <t>开盘</t>
  </si>
  <si>
    <t>最高价</t>
  </si>
  <si>
    <t>收盘价</t>
  </si>
  <si>
    <t>最低价</t>
  </si>
  <si>
    <t>成交量</t>
  </si>
  <si>
    <t>成交额</t>
  </si>
  <si>
    <t>MA5</t>
  </si>
  <si>
    <t>MA10</t>
  </si>
  <si>
    <t>MA20</t>
  </si>
  <si>
    <t>MA60</t>
  </si>
  <si>
    <t>（个股期权）排序字段说明</t>
  </si>
  <si>
    <t>uppercent</t>
  </si>
  <si>
    <t>TradePrice</t>
  </si>
  <si>
    <t>up</t>
  </si>
  <si>
    <t>TradeVolume</t>
  </si>
  <si>
    <t>OpenPrice</t>
  </si>
  <si>
    <t>HighPrice</t>
  </si>
  <si>
    <t>LowPrice</t>
  </si>
  <si>
    <t>PreSettlPrice</t>
  </si>
  <si>
    <t>TotalValueTraded</t>
  </si>
  <si>
    <t>average</t>
  </si>
  <si>
    <t>inside</t>
  </si>
  <si>
    <t>outside</t>
  </si>
  <si>
    <t>标的证券名称</t>
  </si>
  <si>
    <t>UnderlyingSymbol</t>
  </si>
  <si>
    <t>标的证券市场</t>
  </si>
  <si>
    <t>UnderlyingSecurityID</t>
  </si>
  <si>
    <t>thedeal</t>
  </si>
  <si>
    <t>行权价</t>
  </si>
  <si>
    <t>ExercisePrice</t>
  </si>
  <si>
    <t>SettlPrice</t>
  </si>
  <si>
    <t>ExpireDate</t>
  </si>
  <si>
    <t>合约类型（1认购 或者 0认沽）</t>
  </si>
  <si>
    <t>iPC</t>
  </si>
  <si>
    <t>ContractSymbol</t>
  </si>
  <si>
    <t>隐    波</t>
  </si>
  <si>
    <t>类   型</t>
  </si>
  <si>
    <t>leixing</t>
  </si>
  <si>
    <t>单   位</t>
  </si>
  <si>
    <t>ContractMultiplierUnit</t>
  </si>
  <si>
    <t>状   态</t>
  </si>
  <si>
    <t>zhuangtai</t>
  </si>
  <si>
    <t>TotalLongPosition</t>
  </si>
  <si>
    <t>仓    差</t>
  </si>
  <si>
    <t>cangcha</t>
  </si>
  <si>
    <t>剩    余</t>
  </si>
  <si>
    <t>LeaveDay</t>
  </si>
  <si>
    <t>BuyPrice1</t>
  </si>
  <si>
    <t>BuyPrice2</t>
  </si>
  <si>
    <t>BuyPrice3</t>
  </si>
  <si>
    <t>BuyPrice4</t>
  </si>
  <si>
    <t>BuyPrice5</t>
  </si>
  <si>
    <t>SellPrice1</t>
  </si>
  <si>
    <t>SellPrice2</t>
  </si>
  <si>
    <t>SellPrice3</t>
  </si>
  <si>
    <t>SellPrice4</t>
  </si>
  <si>
    <t>SellPrice5</t>
  </si>
  <si>
    <t>BuyVolume1</t>
  </si>
  <si>
    <t>BuyVolume2</t>
  </si>
  <si>
    <t>BuyVolume3</t>
  </si>
  <si>
    <t>BuyVolume4</t>
  </si>
  <si>
    <t>BuyVolume5</t>
  </si>
  <si>
    <t>SellVolume1</t>
  </si>
  <si>
    <t>SellVolume2</t>
  </si>
  <si>
    <t>SellVolume3</t>
  </si>
  <si>
    <t>SellVolume4</t>
  </si>
  <si>
    <t>SellVolume5</t>
  </si>
  <si>
    <t>市场代码：SH or SZ</t>
    <phoneticPr fontId="8" type="noConversion"/>
  </si>
  <si>
    <t>合约编码</t>
    <phoneticPr fontId="8" type="noConversion"/>
  </si>
  <si>
    <t>market</t>
    <phoneticPr fontId="8" type="noConversion"/>
  </si>
  <si>
    <t>标的市场</t>
    <phoneticPr fontId="8" type="noConversion"/>
  </si>
  <si>
    <t>market</t>
    <phoneticPr fontId="8" type="noConversion"/>
  </si>
  <si>
    <t xml:space="preserve"> 买卖标志</t>
    <phoneticPr fontId="8" type="noConversion"/>
  </si>
  <si>
    <t>昨收</t>
    <phoneticPr fontId="8" type="noConversion"/>
  </si>
  <si>
    <t>昨收</t>
    <phoneticPr fontId="8" type="noConversion"/>
  </si>
  <si>
    <t>市场代码 SH or SZ</t>
    <phoneticPr fontId="8" type="noConversion"/>
  </si>
  <si>
    <t xml:space="preserve">market </t>
    <phoneticPr fontId="8" type="noConversion"/>
  </si>
  <si>
    <t>市场代码  SH or SZ</t>
    <phoneticPr fontId="8" type="noConversion"/>
  </si>
  <si>
    <t>market</t>
    <phoneticPr fontId="8" type="noConversion"/>
  </si>
  <si>
    <t>期权编码   例如：11000090</t>
    <phoneticPr fontId="8" type="noConversion"/>
  </si>
  <si>
    <t>market</t>
    <phoneticPr fontId="8" type="noConversion"/>
  </si>
  <si>
    <t>市场代码 SH or SZ</t>
    <phoneticPr fontId="8" type="noConversion"/>
  </si>
  <si>
    <t>持    仓</t>
    <phoneticPr fontId="11" type="noConversion"/>
  </si>
  <si>
    <t>期权类型</t>
    <phoneticPr fontId="11" type="noConversion"/>
  </si>
  <si>
    <t>【SH】etf基金</t>
    <phoneticPr fontId="11" type="noConversion"/>
  </si>
  <si>
    <t>【SH】A股</t>
    <phoneticPr fontId="11" type="noConversion"/>
  </si>
  <si>
    <t>【SZ】</t>
    <phoneticPr fontId="11" type="noConversion"/>
  </si>
  <si>
    <t>http://127.0.0.1:9097/market/json?funcno=60009&amp;version=1&amp;stock_code=600104&amp;market=SH</t>
  </si>
  <si>
    <t>http://127.0.0.1:9097//market/json?funcno=60002&amp;version=1&amp;stock_code=600104&amp;market=SH&amp;deadlineMonth=1506&amp;ispc=1</t>
  </si>
  <si>
    <t>market</t>
    <phoneticPr fontId="8" type="noConversion"/>
  </si>
  <si>
    <t>市场类型 SH or SZ</t>
    <phoneticPr fontId="8" type="noConversion"/>
  </si>
  <si>
    <t>http://127.0.0.1:9097//market/json?funcno=60005&amp;version=1&amp;SecurityID=11000090&amp;market=SH</t>
  </si>
  <si>
    <t>http://127.0.0.1:9097//market/json?funcno=60003&amp;version=1&amp;SecurityID=11000090&amp;market=SH&amp;field=24:34:39:2:3:1:9:12:40:36:37:41:42:43:19:18:17:10:11:25:6:14:44:45</t>
  </si>
  <si>
    <t>成交量</t>
    <phoneticPr fontId="8" type="noConversion"/>
  </si>
  <si>
    <t>昨收</t>
    <phoneticPr fontId="8" type="noConversion"/>
  </si>
  <si>
    <t>当前持仓量</t>
    <phoneticPr fontId="8" type="noConversion"/>
  </si>
  <si>
    <t>http://127.0.0.1:9097/market/json?funcno=60004&amp;version=1&amp;SecurityID=92000004&amp;start=0&amp;market=SZ</t>
  </si>
  <si>
    <t>成交明细</t>
    <phoneticPr fontId="8" type="noConversion"/>
  </si>
  <si>
    <t>涨停价</t>
    <phoneticPr fontId="11" type="noConversion"/>
  </si>
  <si>
    <t>跌停价</t>
    <phoneticPr fontId="11" type="noConversion"/>
  </si>
  <si>
    <t>涨停价</t>
    <phoneticPr fontId="11" type="noConversion"/>
  </si>
  <si>
    <t>N</t>
    <phoneticPr fontId="11" type="noConversion"/>
  </si>
  <si>
    <t>有排序</t>
    <phoneticPr fontId="11" type="noConversion"/>
  </si>
  <si>
    <t>跌停价</t>
    <phoneticPr fontId="11" type="noConversion"/>
  </si>
  <si>
    <t>N</t>
    <phoneticPr fontId="11" type="noConversion"/>
  </si>
  <si>
    <t>DailyPriceUpLimit</t>
    <phoneticPr fontId="11" type="noConversion"/>
  </si>
  <si>
    <t>DailyPriceDownLimit</t>
    <phoneticPr fontId="11" type="noConversion"/>
  </si>
  <si>
    <t>isUnderlying</t>
    <phoneticPr fontId="8" type="noConversion"/>
  </si>
  <si>
    <t>O或1</t>
    <phoneticPr fontId="8" type="noConversion"/>
  </si>
  <si>
    <t>是否是标的（股票）列表</t>
    <phoneticPr fontId="8" type="noConversion"/>
  </si>
  <si>
    <t>0:是，  1: 不是</t>
    <phoneticPr fontId="8" type="noConversion"/>
  </si>
  <si>
    <t>文档版本</t>
  </si>
  <si>
    <t>编写人</t>
  </si>
  <si>
    <t>王嵊俊</t>
    <phoneticPr fontId="11" type="noConversion"/>
  </si>
  <si>
    <t>编写说明</t>
  </si>
  <si>
    <t>评审记录</t>
  </si>
  <si>
    <t>确认人：</t>
  </si>
  <si>
    <t>确认时间：</t>
  </si>
  <si>
    <t>v1.2.1</t>
    <phoneticPr fontId="11" type="noConversion"/>
  </si>
  <si>
    <t>1. 添加数据字段：涨停价，跌停价
2. 接口60001 添加可选字段：underlying</t>
    <phoneticPr fontId="11" type="noConversion"/>
  </si>
  <si>
    <t>http://127.0.0.1:9097//market/json?funcno=60008&amp;version=1&amp;SecurityID=11000001&amp;count=10&amp;type=day</t>
    <phoneticPr fontId="8" type="noConversion"/>
  </si>
  <si>
    <t>http://127.0.0.1:9097//market/json?funcno=60006&amp;version=1&amp;SecurityID=11000001&amp;start=0&amp;market=SH</t>
    <phoneticPr fontId="8" type="noConversion"/>
  </si>
  <si>
    <t>http://127.0.0.1:9097/market/json?funcno=60001&amp;version=1&amp;sort=24&amp;order=1&amp;curPage=1&amp;rowOfPage=100&amp;type=60:61&amp;field=22:23:24:34</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</si>
</sst>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indexed="8"/>
      <name val="宋体"/>
      <charset val="134"/>
    </font>
    <font>
      <b/>
      <sz val="11"/>
      <color indexed="8"/>
      <name val="微软雅黑"/>
      <charset val="134"/>
    </font>
    <font>
      <sz val="11"/>
      <color indexed="8"/>
      <name val="微软雅黑"/>
      <charset val="134"/>
    </font>
    <font>
      <sz val="12"/>
      <name val="宋体"/>
      <charset val="134"/>
    </font>
    <font>
      <b/>
      <sz val="12"/>
      <name val="宋体"/>
      <charset val="134"/>
    </font>
    <font>
      <u/>
      <sz val="12"/>
      <color indexed="4"/>
      <name val="宋体"/>
      <charset val="134"/>
    </font>
    <font>
      <sz val="12"/>
      <name val="微软雅黑"/>
      <charset val="134"/>
    </font>
    <font>
      <sz val="11"/>
      <name val="宋体"/>
      <charset val="134"/>
    </font>
    <font>
      <sz val="9"/>
      <name val="宋体"/>
      <charset val="134"/>
    </font>
    <font>
      <sz val="10"/>
      <name val="Arial"/>
      <family val="2"/>
    </font>
    <font>
      <sz val="11"/>
      <color indexed="8"/>
      <name val="宋体"/>
      <charset val="134"/>
    </font>
    <font>
      <sz val="9"/>
      <name val="宋体"/>
      <family val="3"/>
      <charset val="134"/>
    </font>
    <font>
      <sz val="11"/>
      <color rgb="FF9C6500"/>
      <name val="宋体"/>
      <family val="2"/>
      <charset val="134"/>
      <scheme val="minor"/>
    </font>
    <font>
      <sz val="11"/>
      <color indexed="8"/>
      <name val="宋体"/>
      <family val="3"/>
      <charset val="134"/>
    </font>
    <font>
      <sz val="11"/>
      <color indexed="8"/>
      <name val="宋体"/>
      <family val="3"/>
      <charset val="134"/>
      <scheme val="minor"/>
    </font>
    <font>
      <sz val="11"/>
      <name val="宋体"/>
      <family val="3"/>
      <charset val="134"/>
      <scheme val="minor"/>
    </font>
    <font>
      <b/>
      <sz val="11"/>
      <color indexed="48"/>
      <name val="宋体"/>
      <family val="3"/>
      <charset val="134"/>
      <scheme val="minor"/>
    </font>
    <font>
      <sz val="11"/>
      <color indexed="48"/>
      <name val="宋体"/>
      <family val="3"/>
      <charset val="134"/>
      <scheme val="minor"/>
    </font>
    <font>
      <u/>
      <sz val="11"/>
      <color indexed="20"/>
      <name val="宋体"/>
      <family val="3"/>
      <charset val="134"/>
      <scheme val="minor"/>
    </font>
    <font>
      <sz val="12"/>
      <name val="宋体"/>
      <family val="3"/>
      <charset val="134"/>
    </font>
    <font>
      <sz val="11"/>
      <color indexed="8"/>
      <name val="微软雅黑"/>
      <family val="2"/>
      <charset val="134"/>
    </font>
  </fonts>
  <fills count="8">
    <fill>
      <patternFill patternType="none"/>
    </fill>
    <fill>
      <patternFill patternType="gray125"/>
    </fill>
    <fill>
      <patternFill patternType="solid">
        <fgColor indexed="27"/>
        <bgColor indexed="64"/>
      </patternFill>
    </fill>
    <fill>
      <patternFill patternType="solid">
        <fgColor indexed="9"/>
        <bgColor indexed="64"/>
      </patternFill>
    </fill>
    <fill>
      <patternFill patternType="solid">
        <fgColor indexed="43"/>
        <bgColor indexed="64"/>
      </patternFill>
    </fill>
    <fill>
      <patternFill patternType="solid">
        <fgColor indexed="47"/>
        <bgColor indexed="64"/>
      </patternFill>
    </fill>
    <fill>
      <patternFill patternType="solid">
        <fgColor indexed="22"/>
        <bgColor indexed="64"/>
      </patternFill>
    </fill>
    <fill>
      <patternFill patternType="solid">
        <fgColor rgb="FFFFEB9C"/>
      </patternFill>
    </fill>
  </fills>
  <borders count="4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8"/>
      </left>
      <right style="thin">
        <color indexed="8"/>
      </right>
      <top style="thin">
        <color indexed="8"/>
      </top>
      <bottom/>
      <diagonal/>
    </border>
    <border>
      <left/>
      <right style="double">
        <color indexed="8"/>
      </right>
      <top style="double">
        <color indexed="8"/>
      </top>
      <bottom style="thin">
        <color indexed="8"/>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0"/>
      </left>
      <right style="thin">
        <color indexed="0"/>
      </right>
      <top/>
      <bottom/>
      <diagonal/>
    </border>
    <border>
      <left style="thin">
        <color indexed="0"/>
      </left>
      <right/>
      <top/>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diagonal/>
    </border>
    <border>
      <left/>
      <right/>
      <top/>
      <bottom style="thin">
        <color indexed="64"/>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style="thin">
        <color auto="1"/>
      </right>
      <top/>
      <bottom/>
      <diagonal/>
    </border>
    <border>
      <left style="thin">
        <color auto="1"/>
      </left>
      <right/>
      <top/>
      <bottom style="thin">
        <color auto="1"/>
      </bottom>
      <diagonal/>
    </border>
    <border>
      <left/>
      <right style="medium">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s>
  <cellStyleXfs count="9">
    <xf numFmtId="0" fontId="0" fillId="0" borderId="0">
      <alignment vertical="center"/>
    </xf>
    <xf numFmtId="0" fontId="9" fillId="0" borderId="0">
      <alignment vertical="center"/>
    </xf>
    <xf numFmtId="0" fontId="10" fillId="0" borderId="0">
      <alignment vertical="center"/>
    </xf>
    <xf numFmtId="0" fontId="10" fillId="0" borderId="0">
      <alignment vertical="center"/>
    </xf>
    <xf numFmtId="0" fontId="3" fillId="0" borderId="0">
      <alignment vertical="center"/>
    </xf>
    <xf numFmtId="0" fontId="10" fillId="0" borderId="0">
      <alignment vertical="center"/>
    </xf>
    <xf numFmtId="0" fontId="8" fillId="0" borderId="0">
      <alignment vertical="center"/>
    </xf>
    <xf numFmtId="0" fontId="5" fillId="0" borderId="0" applyNumberFormat="0" applyFill="0" applyBorder="0" applyAlignment="0" applyProtection="0">
      <alignment vertical="center"/>
    </xf>
    <xf numFmtId="0" fontId="12" fillId="7" borderId="0" applyNumberFormat="0" applyBorder="0" applyAlignment="0" applyProtection="0">
      <alignment vertical="center"/>
    </xf>
  </cellStyleXfs>
  <cellXfs count="99">
    <xf numFmtId="0" fontId="0" fillId="0" borderId="0" xfId="0" applyAlignment="1"/>
    <xf numFmtId="0" fontId="10" fillId="2" borderId="0" xfId="5" applyFill="1" applyAlignment="1"/>
    <xf numFmtId="0" fontId="10" fillId="2" borderId="0" xfId="3" applyFill="1" applyAlignment="1"/>
    <xf numFmtId="0" fontId="0" fillId="3" borderId="1" xfId="0" applyFont="1" applyFill="1" applyBorder="1" applyAlignment="1">
      <alignment vertical="center"/>
    </xf>
    <xf numFmtId="0" fontId="10" fillId="2" borderId="0" xfId="3" applyFill="1" applyAlignment="1">
      <alignment horizontal="center" vertical="center"/>
    </xf>
    <xf numFmtId="0" fontId="10" fillId="2" borderId="0" xfId="3" applyFill="1" applyAlignment="1">
      <alignment horizontal="center"/>
    </xf>
    <xf numFmtId="0" fontId="10" fillId="2" borderId="0" xfId="3" applyFill="1" applyAlignment="1">
      <alignment horizontal="left"/>
    </xf>
    <xf numFmtId="0" fontId="6" fillId="4" borderId="2" xfId="3" applyFont="1" applyFill="1" applyBorder="1" applyAlignment="1">
      <alignment horizontal="center" vertical="center"/>
    </xf>
    <xf numFmtId="0" fontId="6" fillId="4" borderId="3" xfId="3" applyFont="1" applyFill="1" applyBorder="1" applyAlignment="1">
      <alignment horizontal="center" vertical="center"/>
    </xf>
    <xf numFmtId="0" fontId="6" fillId="4" borderId="25" xfId="3" applyFont="1" applyFill="1" applyBorder="1" applyAlignment="1">
      <alignment horizontal="center" vertical="center"/>
    </xf>
    <xf numFmtId="0" fontId="7" fillId="3" borderId="5" xfId="3" applyFont="1" applyFill="1" applyBorder="1" applyAlignment="1">
      <alignment horizontal="center" vertical="center"/>
    </xf>
    <xf numFmtId="0" fontId="7" fillId="3" borderId="1" xfId="3" applyFont="1" applyFill="1" applyBorder="1" applyAlignment="1">
      <alignment horizontal="center" vertical="center"/>
    </xf>
    <xf numFmtId="0" fontId="7" fillId="3" borderId="26" xfId="3" applyFont="1" applyFill="1" applyBorder="1" applyAlignment="1">
      <alignment horizontal="center" vertical="center"/>
    </xf>
    <xf numFmtId="0" fontId="0" fillId="3" borderId="8" xfId="0" applyFont="1" applyFill="1" applyBorder="1" applyAlignment="1">
      <alignment vertical="center"/>
    </xf>
    <xf numFmtId="0" fontId="14" fillId="2" borderId="0" xfId="3" applyFont="1" applyFill="1" applyAlignment="1"/>
    <xf numFmtId="0" fontId="14" fillId="0" borderId="0" xfId="0" applyFont="1" applyAlignment="1"/>
    <xf numFmtId="0" fontId="14" fillId="3" borderId="1" xfId="0" applyFont="1" applyFill="1" applyBorder="1" applyAlignment="1">
      <alignment vertical="center"/>
    </xf>
    <xf numFmtId="0" fontId="14" fillId="0" borderId="16" xfId="6" applyFont="1" applyBorder="1" applyAlignment="1">
      <alignment horizontal="left" vertical="top" wrapText="1"/>
    </xf>
    <xf numFmtId="0" fontId="14" fillId="3" borderId="1" xfId="0" applyFont="1" applyFill="1" applyBorder="1" applyAlignment="1">
      <alignment horizontal="center" vertical="center"/>
    </xf>
    <xf numFmtId="0" fontId="15" fillId="4" borderId="2" xfId="3" applyFont="1" applyFill="1" applyBorder="1" applyAlignment="1">
      <alignment horizontal="center" vertical="center"/>
    </xf>
    <xf numFmtId="0" fontId="16" fillId="3" borderId="3" xfId="3" applyFont="1" applyFill="1" applyBorder="1" applyAlignment="1">
      <alignment horizontal="left" vertical="center"/>
    </xf>
    <xf numFmtId="0" fontId="15" fillId="4" borderId="3" xfId="3" applyFont="1" applyFill="1" applyBorder="1" applyAlignment="1">
      <alignment horizontal="center" vertical="center"/>
    </xf>
    <xf numFmtId="49" fontId="16" fillId="3" borderId="3" xfId="3" applyNumberFormat="1" applyFont="1" applyFill="1" applyBorder="1" applyAlignment="1">
      <alignment horizontal="left" vertical="center"/>
    </xf>
    <xf numFmtId="0" fontId="16" fillId="3" borderId="4" xfId="3" applyFont="1" applyFill="1" applyBorder="1" applyAlignment="1">
      <alignment horizontal="left" vertical="center"/>
    </xf>
    <xf numFmtId="0" fontId="15" fillId="4" borderId="5" xfId="3" applyFont="1" applyFill="1" applyBorder="1" applyAlignment="1">
      <alignment horizontal="center" vertical="center"/>
    </xf>
    <xf numFmtId="0" fontId="15" fillId="4" borderId="1" xfId="3" applyFont="1" applyFill="1" applyBorder="1" applyAlignment="1">
      <alignment horizontal="center" vertical="center"/>
    </xf>
    <xf numFmtId="0" fontId="16" fillId="3" borderId="9" xfId="3" applyFont="1" applyFill="1" applyBorder="1" applyAlignment="1">
      <alignment horizontal="left" vertical="center"/>
    </xf>
    <xf numFmtId="0" fontId="15" fillId="4" borderId="10" xfId="3" applyFont="1" applyFill="1" applyBorder="1" applyAlignment="1">
      <alignment horizontal="center" vertical="center"/>
    </xf>
    <xf numFmtId="0" fontId="15" fillId="4" borderId="4" xfId="3" applyFont="1" applyFill="1" applyBorder="1" applyAlignment="1">
      <alignment horizontal="center" vertical="center"/>
    </xf>
    <xf numFmtId="0" fontId="15" fillId="4" borderId="14" xfId="3" applyFont="1" applyFill="1" applyBorder="1" applyAlignment="1">
      <alignment horizontal="center" vertical="center"/>
    </xf>
    <xf numFmtId="0" fontId="15" fillId="3" borderId="15" xfId="1" applyFont="1" applyFill="1" applyBorder="1" applyAlignment="1">
      <alignment horizontal="left" vertical="center"/>
    </xf>
    <xf numFmtId="0" fontId="15" fillId="3" borderId="1" xfId="3" applyFont="1" applyFill="1" applyBorder="1" applyAlignment="1">
      <alignment horizontal="left" vertical="center"/>
    </xf>
    <xf numFmtId="0" fontId="15" fillId="4" borderId="21" xfId="3" applyFont="1" applyFill="1" applyBorder="1" applyAlignment="1">
      <alignment horizontal="center" vertical="center"/>
    </xf>
    <xf numFmtId="0" fontId="15" fillId="4" borderId="22" xfId="3" applyFont="1" applyFill="1" applyBorder="1" applyAlignment="1">
      <alignment horizontal="center" vertical="center"/>
    </xf>
    <xf numFmtId="0" fontId="15" fillId="4" borderId="23" xfId="3" applyFont="1" applyFill="1" applyBorder="1" applyAlignment="1">
      <alignment horizontal="center" vertical="center"/>
    </xf>
    <xf numFmtId="0" fontId="15" fillId="4" borderId="24" xfId="3" applyFont="1" applyFill="1" applyBorder="1" applyAlignment="1">
      <alignment horizontal="center" vertical="center"/>
    </xf>
    <xf numFmtId="0" fontId="15" fillId="3" borderId="0" xfId="3" applyFont="1" applyFill="1" applyBorder="1" applyAlignment="1">
      <alignment horizontal="left" vertical="center"/>
    </xf>
    <xf numFmtId="0" fontId="1" fillId="2" borderId="0" xfId="3" applyFont="1" applyFill="1" applyAlignment="1">
      <alignment horizontal="center"/>
    </xf>
    <xf numFmtId="0" fontId="2" fillId="2" borderId="0" xfId="3" applyFont="1" applyFill="1" applyAlignment="1">
      <alignment horizontal="center"/>
    </xf>
    <xf numFmtId="0" fontId="0" fillId="0" borderId="0" xfId="0" applyAlignment="1">
      <alignment horizontal="center"/>
    </xf>
    <xf numFmtId="0" fontId="4"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0" fillId="0" borderId="0" xfId="0">
      <alignment vertical="center"/>
    </xf>
    <xf numFmtId="0" fontId="0" fillId="0" borderId="0" xfId="0" applyAlignment="1">
      <alignment horizontal="center" vertical="center"/>
    </xf>
    <xf numFmtId="0" fontId="13" fillId="0" borderId="0" xfId="0" applyFont="1">
      <alignment vertical="center"/>
    </xf>
    <xf numFmtId="0" fontId="19" fillId="0" borderId="0" xfId="0" applyFont="1" applyFill="1" applyBorder="1" applyAlignment="1">
      <alignment horizontal="center" vertical="center"/>
    </xf>
    <xf numFmtId="0" fontId="19" fillId="0" borderId="0" xfId="0" applyFont="1" applyFill="1" applyBorder="1" applyAlignment="1">
      <alignment horizontal="left" vertical="center"/>
    </xf>
    <xf numFmtId="0" fontId="0" fillId="0" borderId="0" xfId="0" applyAlignment="1">
      <alignment horizontal="left" vertical="center"/>
    </xf>
    <xf numFmtId="0" fontId="3" fillId="0" borderId="0" xfId="0" applyFont="1" applyBorder="1" applyAlignment="1">
      <alignment horizontal="center" vertical="center"/>
    </xf>
    <xf numFmtId="0" fontId="19" fillId="0" borderId="1" xfId="0" applyFont="1" applyBorder="1" applyAlignment="1">
      <alignment horizontal="center" vertical="center"/>
    </xf>
    <xf numFmtId="0" fontId="15" fillId="3" borderId="22" xfId="3" applyFont="1" applyFill="1" applyBorder="1" applyAlignment="1">
      <alignment horizontal="left" vertical="center"/>
    </xf>
    <xf numFmtId="0" fontId="2" fillId="4" borderId="2" xfId="5" applyFont="1" applyFill="1" applyBorder="1" applyAlignment="1">
      <alignment horizontal="center" vertical="center"/>
    </xf>
    <xf numFmtId="0" fontId="2" fillId="4" borderId="3" xfId="5" applyFont="1" applyFill="1" applyBorder="1" applyAlignment="1">
      <alignment horizontal="center" vertical="center"/>
    </xf>
    <xf numFmtId="0" fontId="2" fillId="4" borderId="29" xfId="5" applyFont="1" applyFill="1" applyBorder="1" applyAlignment="1">
      <alignment horizontal="center" vertical="center"/>
    </xf>
    <xf numFmtId="0" fontId="2" fillId="2" borderId="41" xfId="5" applyFont="1" applyFill="1" applyBorder="1" applyAlignment="1">
      <alignment vertical="center"/>
    </xf>
    <xf numFmtId="0" fontId="20" fillId="2" borderId="17" xfId="5" applyFont="1" applyFill="1" applyBorder="1" applyAlignment="1">
      <alignment horizontal="left" vertical="center"/>
    </xf>
    <xf numFmtId="0" fontId="2" fillId="2" borderId="28" xfId="5" applyFont="1" applyFill="1" applyBorder="1" applyAlignment="1">
      <alignment horizontal="left" vertical="center"/>
    </xf>
    <xf numFmtId="0" fontId="2" fillId="2" borderId="18" xfId="5" applyFont="1" applyFill="1" applyBorder="1" applyAlignment="1">
      <alignment horizontal="left" vertical="center"/>
    </xf>
    <xf numFmtId="0" fontId="2" fillId="2" borderId="19" xfId="5" applyFont="1" applyFill="1" applyBorder="1" applyAlignment="1">
      <alignment horizontal="left" vertical="center"/>
    </xf>
    <xf numFmtId="0" fontId="2" fillId="2" borderId="30" xfId="5" applyFont="1" applyFill="1" applyBorder="1" applyAlignment="1">
      <alignment horizontal="left" vertical="center"/>
    </xf>
    <xf numFmtId="0" fontId="2" fillId="2" borderId="31" xfId="5" applyFont="1" applyFill="1" applyBorder="1" applyAlignment="1">
      <alignment horizontal="left" vertical="center"/>
    </xf>
    <xf numFmtId="0" fontId="2" fillId="2" borderId="32" xfId="5" applyFont="1" applyFill="1" applyBorder="1" applyAlignment="1">
      <alignment horizontal="left" vertical="center"/>
    </xf>
    <xf numFmtId="0" fontId="2" fillId="4" borderId="33" xfId="5" applyFont="1" applyFill="1" applyBorder="1" applyAlignment="1">
      <alignment horizontal="center" vertical="center"/>
    </xf>
    <xf numFmtId="0" fontId="2" fillId="4" borderId="37" xfId="5" applyFont="1" applyFill="1" applyBorder="1" applyAlignment="1">
      <alignment horizontal="center" vertical="center"/>
    </xf>
    <xf numFmtId="0" fontId="2" fillId="4" borderId="40" xfId="5" applyFont="1" applyFill="1" applyBorder="1" applyAlignment="1">
      <alignment horizontal="center" vertical="center"/>
    </xf>
    <xf numFmtId="0" fontId="20" fillId="2" borderId="34" xfId="5" applyFont="1" applyFill="1" applyBorder="1" applyAlignment="1">
      <alignment horizontal="left" vertical="center" wrapText="1"/>
    </xf>
    <xf numFmtId="0" fontId="2" fillId="2" borderId="35" xfId="5" applyFont="1" applyFill="1" applyBorder="1" applyAlignment="1">
      <alignment horizontal="left" vertical="center"/>
    </xf>
    <xf numFmtId="0" fontId="2" fillId="2" borderId="36" xfId="5" applyFont="1" applyFill="1" applyBorder="1" applyAlignment="1">
      <alignment horizontal="left" vertical="center"/>
    </xf>
    <xf numFmtId="0" fontId="2" fillId="2" borderId="38" xfId="5" applyFont="1" applyFill="1" applyBorder="1" applyAlignment="1">
      <alignment horizontal="left" vertical="center"/>
    </xf>
    <xf numFmtId="0" fontId="2" fillId="2" borderId="27" xfId="5" applyFont="1" applyFill="1" applyBorder="1" applyAlignment="1">
      <alignment horizontal="left" vertical="center"/>
    </xf>
    <xf numFmtId="0" fontId="2" fillId="2" borderId="39" xfId="5" applyFont="1" applyFill="1" applyBorder="1" applyAlignment="1">
      <alignment horizontal="left" vertical="center"/>
    </xf>
    <xf numFmtId="14" fontId="20" fillId="2" borderId="42" xfId="5" applyNumberFormat="1" applyFont="1" applyFill="1" applyBorder="1" applyAlignment="1">
      <alignment vertical="center"/>
    </xf>
    <xf numFmtId="0" fontId="2" fillId="2" borderId="43" xfId="5" applyFont="1" applyFill="1" applyBorder="1" applyAlignment="1">
      <alignment vertical="center"/>
    </xf>
    <xf numFmtId="0" fontId="2" fillId="2" borderId="44" xfId="5" applyFont="1" applyFill="1" applyBorder="1" applyAlignment="1">
      <alignment vertical="center"/>
    </xf>
    <xf numFmtId="0" fontId="16" fillId="3" borderId="6" xfId="3" applyFont="1" applyFill="1" applyBorder="1" applyAlignment="1">
      <alignment horizontal="left" vertical="center"/>
    </xf>
    <xf numFmtId="0" fontId="16" fillId="3" borderId="7" xfId="3" applyFont="1" applyFill="1" applyBorder="1" applyAlignment="1">
      <alignment horizontal="left" vertical="center"/>
    </xf>
    <xf numFmtId="0" fontId="16" fillId="3" borderId="8" xfId="3" applyFont="1" applyFill="1" applyBorder="1" applyAlignment="1">
      <alignment horizontal="left" vertical="center"/>
    </xf>
    <xf numFmtId="0" fontId="16" fillId="3" borderId="11" xfId="3" applyFont="1" applyFill="1" applyBorder="1" applyAlignment="1">
      <alignment horizontal="left" vertical="center"/>
    </xf>
    <xf numFmtId="0" fontId="16" fillId="3" borderId="12" xfId="3" applyFont="1" applyFill="1" applyBorder="1" applyAlignment="1">
      <alignment horizontal="left" vertical="center"/>
    </xf>
    <xf numFmtId="0" fontId="16" fillId="3" borderId="13" xfId="3" applyFont="1" applyFill="1" applyBorder="1" applyAlignment="1">
      <alignment horizontal="left" vertical="center"/>
    </xf>
    <xf numFmtId="0" fontId="5" fillId="5" borderId="17" xfId="7" applyFill="1" applyBorder="1" applyAlignment="1">
      <alignment horizontal="left" vertical="center"/>
    </xf>
    <xf numFmtId="0" fontId="5" fillId="5" borderId="18" xfId="7" applyFill="1" applyBorder="1" applyAlignment="1">
      <alignment horizontal="left" vertical="center"/>
    </xf>
    <xf numFmtId="0" fontId="5" fillId="5" borderId="19" xfId="7" applyFill="1" applyBorder="1" applyAlignment="1">
      <alignment horizontal="left" vertical="center"/>
    </xf>
    <xf numFmtId="0" fontId="15" fillId="6" borderId="17" xfId="3" applyFont="1" applyFill="1" applyBorder="1" applyAlignment="1">
      <alignment horizontal="left" vertical="center"/>
    </xf>
    <xf numFmtId="0" fontId="15" fillId="6" borderId="18" xfId="3" applyFont="1" applyFill="1" applyBorder="1" applyAlignment="1">
      <alignment horizontal="left" vertical="center"/>
    </xf>
    <xf numFmtId="0" fontId="15" fillId="6" borderId="19" xfId="3" applyFont="1" applyFill="1" applyBorder="1" applyAlignment="1">
      <alignment horizontal="left" vertical="center"/>
    </xf>
    <xf numFmtId="0" fontId="15" fillId="6" borderId="6" xfId="3" applyFont="1" applyFill="1" applyBorder="1" applyAlignment="1">
      <alignment horizontal="left" vertical="center"/>
    </xf>
    <xf numFmtId="0" fontId="15" fillId="6" borderId="7" xfId="3" applyFont="1" applyFill="1" applyBorder="1" applyAlignment="1">
      <alignment horizontal="left" vertical="center"/>
    </xf>
    <xf numFmtId="0" fontId="15" fillId="6" borderId="20" xfId="3" applyFont="1" applyFill="1" applyBorder="1" applyAlignment="1">
      <alignment horizontal="left" vertical="center"/>
    </xf>
    <xf numFmtId="0" fontId="15" fillId="6" borderId="11" xfId="3" applyFont="1" applyFill="1" applyBorder="1" applyAlignment="1">
      <alignment horizontal="left" vertical="center"/>
    </xf>
    <xf numFmtId="0" fontId="15" fillId="6" borderId="12" xfId="3" applyFont="1" applyFill="1" applyBorder="1" applyAlignment="1">
      <alignment horizontal="left" vertical="center"/>
    </xf>
    <xf numFmtId="0" fontId="15" fillId="6" borderId="13" xfId="3" applyFont="1" applyFill="1" applyBorder="1" applyAlignment="1">
      <alignment horizontal="left" vertical="center"/>
    </xf>
    <xf numFmtId="0" fontId="18" fillId="5" borderId="17" xfId="7" applyFont="1" applyFill="1" applyBorder="1" applyAlignment="1">
      <alignment horizontal="left" vertical="center"/>
    </xf>
    <xf numFmtId="0" fontId="17" fillId="5" borderId="18" xfId="3" applyFont="1" applyFill="1" applyBorder="1" applyAlignment="1">
      <alignment horizontal="left" vertical="center"/>
    </xf>
    <xf numFmtId="0" fontId="17" fillId="5" borderId="19" xfId="3" applyFont="1" applyFill="1" applyBorder="1" applyAlignment="1">
      <alignment horizontal="left" vertical="center"/>
    </xf>
    <xf numFmtId="0" fontId="12" fillId="7" borderId="27" xfId="8" applyBorder="1" applyAlignment="1">
      <alignment horizontal="center" vertical="center" wrapText="1"/>
    </xf>
    <xf numFmtId="0" fontId="13" fillId="0" borderId="0" xfId="0" applyFont="1" applyAlignment="1">
      <alignment horizontal="center" vertical="center"/>
    </xf>
    <xf numFmtId="0" fontId="0" fillId="0" borderId="0" xfId="0" applyAlignment="1">
      <alignment horizontal="center" vertical="center"/>
    </xf>
  </cellXfs>
  <cellStyles count="9">
    <cellStyle name="常规" xfId="0" builtinId="0"/>
    <cellStyle name="常规 2" xfId="3"/>
    <cellStyle name="常规 20" xfId="2"/>
    <cellStyle name="常规 3" xfId="1"/>
    <cellStyle name="常规 4" xfId="4"/>
    <cellStyle name="常规 5" xfId="5"/>
    <cellStyle name="常规_行情系统JSON接口说明" xfId="6"/>
    <cellStyle name="超链接" xfId="7" builtinId="8"/>
    <cellStyle name="适中" xfId="8" builtin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222.240.130.22:8383/market/json?funcno=60010&amp;version=1&amp;SecurityID=11000001&amp;count=10" TargetMode="External"/><Relationship Id="rId13" Type="http://schemas.openxmlformats.org/officeDocument/2006/relationships/hyperlink" Target="http://127.0.0.1:9097/market/json?funcno=60005&amp;version=1&amp;SecurityID=11000090&amp;market=SH" TargetMode="External"/><Relationship Id="rId18" Type="http://schemas.openxmlformats.org/officeDocument/2006/relationships/printerSettings" Target="../printerSettings/printerSettings2.bin"/><Relationship Id="rId3" Type="http://schemas.openxmlformats.org/officeDocument/2006/relationships/hyperlink" Target="http://222.240.130.22:8383/market/json?funcno=60002&amp;version=1&amp;stock_code=600104&amp;market=SH&amp;deadlineMonth=1506&amp;ispc=1" TargetMode="External"/><Relationship Id="rId7" Type="http://schemas.openxmlformats.org/officeDocument/2006/relationships/hyperlink" Target="http://222.240.130.22:8383/market/json?funcno=60004&amp;version=1&amp;SecurityID=11000001&amp;start" TargetMode="External"/><Relationship Id="rId12" Type="http://schemas.openxmlformats.org/officeDocument/2006/relationships/hyperlink" Target="http://127.0.0.1:9097/market/json?funcno=60002&amp;version=1&amp;stock_code=600104&amp;market=SH&amp;deadlineMonth=1506&amp;ispc=1" TargetMode="External"/><Relationship Id="rId17" Type="http://schemas.openxmlformats.org/officeDocument/2006/relationships/hyperlink" Target="http://127.0.0.1:9097/market/json?funcno=60008&amp;version=1&amp;SecurityID=11000001&amp;count=10&amp;type=day" TargetMode="External"/><Relationship Id="rId2" Type="http://schemas.openxmlformats.org/officeDocument/2006/relationships/hyperlink" Target="http://222.240.130.22:8383/market/json?funcno=60009&amp;version=1&amp;stock_code=600104&amp;market=SH" TargetMode="External"/><Relationship Id="rId16" Type="http://schemas.openxmlformats.org/officeDocument/2006/relationships/hyperlink" Target="http://127.0.0.1:9097/market/json?funcno=60004&amp;version=1&amp;SecurityID=92000004&amp;start=0&amp;market=SZ" TargetMode="External"/><Relationship Id="rId1" Type="http://schemas.openxmlformats.org/officeDocument/2006/relationships/hyperlink" Target="http://127.0.0.1:9097/market/json?funcno=60001&amp;version=1&amp;sort=24&amp;order=1&amp;curPage=1&amp;rowOfPage=100&amp;type=60:61&amp;field=22:23:24:34" TargetMode="External"/><Relationship Id="rId6" Type="http://schemas.openxmlformats.org/officeDocument/2006/relationships/hyperlink" Target="http://127.0.0.1:9097/market/json?funcno=60006&amp;version=1&amp;SecurityID=11000001&amp;start=0&amp;market=SH" TargetMode="External"/><Relationship Id="rId11" Type="http://schemas.openxmlformats.org/officeDocument/2006/relationships/hyperlink" Target="http://127.0.0.1:9097/market/json?funcno=60009&amp;version=1&amp;stock_code=600104&amp;market=SH" TargetMode="External"/><Relationship Id="rId5" Type="http://schemas.openxmlformats.org/officeDocument/2006/relationships/hyperlink" Target="http://222.240.130.22:8383/market/json?funcno=60003&amp;version=1&amp;SecurityID=11000090&amp;field=24:34:39:2:3:1:9:12:40:36:37:41:42:43:19:18:17:10:11:25:6:14:44:45" TargetMode="External"/><Relationship Id="rId15" Type="http://schemas.openxmlformats.org/officeDocument/2006/relationships/hyperlink" Target="http://127.0.0.1:9097/market/json?funcno=60006&amp;version=1&amp;SecurityID=11000001&amp;start=0&amp;market=SH" TargetMode="External"/><Relationship Id="rId10" Type="http://schemas.openxmlformats.org/officeDocument/2006/relationships/hyperlink" Target="http://127.0.0.1:9097/market/json?funcno=60001&amp;version=1&amp;sort=24&amp;order=1&amp;curPage=1&amp;rowOfPage=100&amp;type=60:61&amp;field=22:23:24:34" TargetMode="External"/><Relationship Id="rId4" Type="http://schemas.openxmlformats.org/officeDocument/2006/relationships/hyperlink" Target="http://222.240.130.22:8383/market/json?funcno=60005&amp;version=1&amp;SecurityID=11000090" TargetMode="External"/><Relationship Id="rId9" Type="http://schemas.openxmlformats.org/officeDocument/2006/relationships/hyperlink" Target="http://127.0.0.1:9097/market/json?funcno=60008&amp;version=1&amp;SecurityID=11000001&amp;count=10&amp;type=day" TargetMode="External"/><Relationship Id="rId14" Type="http://schemas.openxmlformats.org/officeDocument/2006/relationships/hyperlink" Target="http://127.0.0.1:9097/market/json?funcno=60003&amp;version=1&amp;SecurityID=11000090&amp;market=SH&amp;field=24:34:39:2:3:1:9:12:40:36:37:41:42:43:19:18:17:10:11:25:6:14:44:45"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EU8"/>
  <sheetViews>
    <sheetView zoomScale="85" zoomScaleNormal="85" workbookViewId="0">
      <selection activeCell="M5" sqref="M5"/>
    </sheetView>
  </sheetViews>
  <sheetFormatPr defaultColWidth="9" defaultRowHeight="30" customHeight="1" x14ac:dyDescent="0.15"/>
  <cols>
    <col min="1" max="1" width="9" style="1" customWidth="1"/>
    <col min="2" max="2" width="15.625" style="1" customWidth="1"/>
    <col min="3" max="3" width="14" style="1" customWidth="1"/>
    <col min="4" max="4" width="16.375" style="1" customWidth="1"/>
    <col min="5" max="5" width="9" style="1"/>
    <col min="6" max="6" width="17.25" style="1" customWidth="1"/>
    <col min="7" max="7" width="17" style="1" customWidth="1"/>
    <col min="8" max="247" width="9" style="1"/>
    <col min="248" max="248" width="9" style="1" customWidth="1"/>
    <col min="249" max="249" width="15.5" style="1" customWidth="1"/>
    <col min="250" max="250" width="10.125" style="1" customWidth="1"/>
    <col min="251" max="251" width="24.125" style="1" customWidth="1"/>
    <col min="252" max="252" width="13.25" style="1" customWidth="1"/>
    <col min="253" max="253" width="18.25" style="1" customWidth="1"/>
    <col min="254" max="254" width="22.125" style="1" customWidth="1"/>
    <col min="255" max="255" width="15.625" style="1" customWidth="1"/>
    <col min="256" max="503" width="9" style="1"/>
    <col min="504" max="504" width="9" style="1" customWidth="1"/>
    <col min="505" max="505" width="15.5" style="1" customWidth="1"/>
    <col min="506" max="506" width="10.125" style="1" customWidth="1"/>
    <col min="507" max="507" width="24.125" style="1" customWidth="1"/>
    <col min="508" max="508" width="13.25" style="1" customWidth="1"/>
    <col min="509" max="509" width="18.25" style="1" customWidth="1"/>
    <col min="510" max="510" width="22.125" style="1" customWidth="1"/>
    <col min="511" max="511" width="15.625" style="1" customWidth="1"/>
    <col min="512" max="759" width="9" style="1"/>
    <col min="760" max="760" width="9" style="1" customWidth="1"/>
    <col min="761" max="761" width="15.5" style="1" customWidth="1"/>
    <col min="762" max="762" width="10.125" style="1" customWidth="1"/>
    <col min="763" max="763" width="24.125" style="1" customWidth="1"/>
    <col min="764" max="764" width="13.25" style="1" customWidth="1"/>
    <col min="765" max="765" width="18.25" style="1" customWidth="1"/>
    <col min="766" max="766" width="22.125" style="1" customWidth="1"/>
    <col min="767" max="767" width="15.625" style="1" customWidth="1"/>
    <col min="768" max="1015" width="9" style="1"/>
    <col min="1016" max="1016" width="9" style="1" customWidth="1"/>
    <col min="1017" max="1017" width="15.5" style="1" customWidth="1"/>
    <col min="1018" max="1018" width="10.125" style="1" customWidth="1"/>
    <col min="1019" max="1019" width="24.125" style="1" customWidth="1"/>
    <col min="1020" max="1020" width="13.25" style="1" customWidth="1"/>
    <col min="1021" max="1021" width="18.25" style="1" customWidth="1"/>
    <col min="1022" max="1022" width="22.125" style="1" customWidth="1"/>
    <col min="1023" max="1023" width="15.625" style="1" customWidth="1"/>
    <col min="1024" max="1271" width="9" style="1"/>
    <col min="1272" max="1272" width="9" style="1" customWidth="1"/>
    <col min="1273" max="1273" width="15.5" style="1" customWidth="1"/>
    <col min="1274" max="1274" width="10.125" style="1" customWidth="1"/>
    <col min="1275" max="1275" width="24.125" style="1" customWidth="1"/>
    <col min="1276" max="1276" width="13.25" style="1" customWidth="1"/>
    <col min="1277" max="1277" width="18.25" style="1" customWidth="1"/>
    <col min="1278" max="1278" width="22.125" style="1" customWidth="1"/>
    <col min="1279" max="1279" width="15.625" style="1" customWidth="1"/>
    <col min="1280" max="1527" width="9" style="1"/>
    <col min="1528" max="1528" width="9" style="1" customWidth="1"/>
    <col min="1529" max="1529" width="15.5" style="1" customWidth="1"/>
    <col min="1530" max="1530" width="10.125" style="1" customWidth="1"/>
    <col min="1531" max="1531" width="24.125" style="1" customWidth="1"/>
    <col min="1532" max="1532" width="13.25" style="1" customWidth="1"/>
    <col min="1533" max="1533" width="18.25" style="1" customWidth="1"/>
    <col min="1534" max="1534" width="22.125" style="1" customWidth="1"/>
    <col min="1535" max="1535" width="15.625" style="1" customWidth="1"/>
    <col min="1536" max="1783" width="9" style="1"/>
    <col min="1784" max="1784" width="9" style="1" customWidth="1"/>
    <col min="1785" max="1785" width="15.5" style="1" customWidth="1"/>
    <col min="1786" max="1786" width="10.125" style="1" customWidth="1"/>
    <col min="1787" max="1787" width="24.125" style="1" customWidth="1"/>
    <col min="1788" max="1788" width="13.25" style="1" customWidth="1"/>
    <col min="1789" max="1789" width="18.25" style="1" customWidth="1"/>
    <col min="1790" max="1790" width="22.125" style="1" customWidth="1"/>
    <col min="1791" max="1791" width="15.625" style="1" customWidth="1"/>
    <col min="1792" max="2039" width="9" style="1"/>
    <col min="2040" max="2040" width="9" style="1" customWidth="1"/>
    <col min="2041" max="2041" width="15.5" style="1" customWidth="1"/>
    <col min="2042" max="2042" width="10.125" style="1" customWidth="1"/>
    <col min="2043" max="2043" width="24.125" style="1" customWidth="1"/>
    <col min="2044" max="2044" width="13.25" style="1" customWidth="1"/>
    <col min="2045" max="2045" width="18.25" style="1" customWidth="1"/>
    <col min="2046" max="2046" width="22.125" style="1" customWidth="1"/>
    <col min="2047" max="2047" width="15.625" style="1" customWidth="1"/>
    <col min="2048" max="2295" width="9" style="1"/>
    <col min="2296" max="2296" width="9" style="1" customWidth="1"/>
    <col min="2297" max="2297" width="15.5" style="1" customWidth="1"/>
    <col min="2298" max="2298" width="10.125" style="1" customWidth="1"/>
    <col min="2299" max="2299" width="24.125" style="1" customWidth="1"/>
    <col min="2300" max="2300" width="13.25" style="1" customWidth="1"/>
    <col min="2301" max="2301" width="18.25" style="1" customWidth="1"/>
    <col min="2302" max="2302" width="22.125" style="1" customWidth="1"/>
    <col min="2303" max="2303" width="15.625" style="1" customWidth="1"/>
    <col min="2304" max="2551" width="9" style="1"/>
    <col min="2552" max="2552" width="9" style="1" customWidth="1"/>
    <col min="2553" max="2553" width="15.5" style="1" customWidth="1"/>
    <col min="2554" max="2554" width="10.125" style="1" customWidth="1"/>
    <col min="2555" max="2555" width="24.125" style="1" customWidth="1"/>
    <col min="2556" max="2556" width="13.25" style="1" customWidth="1"/>
    <col min="2557" max="2557" width="18.25" style="1" customWidth="1"/>
    <col min="2558" max="2558" width="22.125" style="1" customWidth="1"/>
    <col min="2559" max="2559" width="15.625" style="1" customWidth="1"/>
    <col min="2560" max="2807" width="9" style="1"/>
    <col min="2808" max="2808" width="9" style="1" customWidth="1"/>
    <col min="2809" max="2809" width="15.5" style="1" customWidth="1"/>
    <col min="2810" max="2810" width="10.125" style="1" customWidth="1"/>
    <col min="2811" max="2811" width="24.125" style="1" customWidth="1"/>
    <col min="2812" max="2812" width="13.25" style="1" customWidth="1"/>
    <col min="2813" max="2813" width="18.25" style="1" customWidth="1"/>
    <col min="2814" max="2814" width="22.125" style="1" customWidth="1"/>
    <col min="2815" max="2815" width="15.625" style="1" customWidth="1"/>
    <col min="2816" max="3063" width="9" style="1"/>
    <col min="3064" max="3064" width="9" style="1" customWidth="1"/>
    <col min="3065" max="3065" width="15.5" style="1" customWidth="1"/>
    <col min="3066" max="3066" width="10.125" style="1" customWidth="1"/>
    <col min="3067" max="3067" width="24.125" style="1" customWidth="1"/>
    <col min="3068" max="3068" width="13.25" style="1" customWidth="1"/>
    <col min="3069" max="3069" width="18.25" style="1" customWidth="1"/>
    <col min="3070" max="3070" width="22.125" style="1" customWidth="1"/>
    <col min="3071" max="3071" width="15.625" style="1" customWidth="1"/>
    <col min="3072" max="3319" width="9" style="1"/>
    <col min="3320" max="3320" width="9" style="1" customWidth="1"/>
    <col min="3321" max="3321" width="15.5" style="1" customWidth="1"/>
    <col min="3322" max="3322" width="10.125" style="1" customWidth="1"/>
    <col min="3323" max="3323" width="24.125" style="1" customWidth="1"/>
    <col min="3324" max="3324" width="13.25" style="1" customWidth="1"/>
    <col min="3325" max="3325" width="18.25" style="1" customWidth="1"/>
    <col min="3326" max="3326" width="22.125" style="1" customWidth="1"/>
    <col min="3327" max="3327" width="15.625" style="1" customWidth="1"/>
    <col min="3328" max="3575" width="9" style="1"/>
    <col min="3576" max="3576" width="9" style="1" customWidth="1"/>
    <col min="3577" max="3577" width="15.5" style="1" customWidth="1"/>
    <col min="3578" max="3578" width="10.125" style="1" customWidth="1"/>
    <col min="3579" max="3579" width="24.125" style="1" customWidth="1"/>
    <col min="3580" max="3580" width="13.25" style="1" customWidth="1"/>
    <col min="3581" max="3581" width="18.25" style="1" customWidth="1"/>
    <col min="3582" max="3582" width="22.125" style="1" customWidth="1"/>
    <col min="3583" max="3583" width="15.625" style="1" customWidth="1"/>
    <col min="3584" max="3831" width="9" style="1"/>
    <col min="3832" max="3832" width="9" style="1" customWidth="1"/>
    <col min="3833" max="3833" width="15.5" style="1" customWidth="1"/>
    <col min="3834" max="3834" width="10.125" style="1" customWidth="1"/>
    <col min="3835" max="3835" width="24.125" style="1" customWidth="1"/>
    <col min="3836" max="3836" width="13.25" style="1" customWidth="1"/>
    <col min="3837" max="3837" width="18.25" style="1" customWidth="1"/>
    <col min="3838" max="3838" width="22.125" style="1" customWidth="1"/>
    <col min="3839" max="3839" width="15.625" style="1" customWidth="1"/>
    <col min="3840" max="4087" width="9" style="1"/>
    <col min="4088" max="4088" width="9" style="1" customWidth="1"/>
    <col min="4089" max="4089" width="15.5" style="1" customWidth="1"/>
    <col min="4090" max="4090" width="10.125" style="1" customWidth="1"/>
    <col min="4091" max="4091" width="24.125" style="1" customWidth="1"/>
    <col min="4092" max="4092" width="13.25" style="1" customWidth="1"/>
    <col min="4093" max="4093" width="18.25" style="1" customWidth="1"/>
    <col min="4094" max="4094" width="22.125" style="1" customWidth="1"/>
    <col min="4095" max="4095" width="15.625" style="1" customWidth="1"/>
    <col min="4096" max="4343" width="9" style="1"/>
    <col min="4344" max="4344" width="9" style="1" customWidth="1"/>
    <col min="4345" max="4345" width="15.5" style="1" customWidth="1"/>
    <col min="4346" max="4346" width="10.125" style="1" customWidth="1"/>
    <col min="4347" max="4347" width="24.125" style="1" customWidth="1"/>
    <col min="4348" max="4348" width="13.25" style="1" customWidth="1"/>
    <col min="4349" max="4349" width="18.25" style="1" customWidth="1"/>
    <col min="4350" max="4350" width="22.125" style="1" customWidth="1"/>
    <col min="4351" max="4351" width="15.625" style="1" customWidth="1"/>
    <col min="4352" max="4599" width="9" style="1"/>
    <col min="4600" max="4600" width="9" style="1" customWidth="1"/>
    <col min="4601" max="4601" width="15.5" style="1" customWidth="1"/>
    <col min="4602" max="4602" width="10.125" style="1" customWidth="1"/>
    <col min="4603" max="4603" width="24.125" style="1" customWidth="1"/>
    <col min="4604" max="4604" width="13.25" style="1" customWidth="1"/>
    <col min="4605" max="4605" width="18.25" style="1" customWidth="1"/>
    <col min="4606" max="4606" width="22.125" style="1" customWidth="1"/>
    <col min="4607" max="4607" width="15.625" style="1" customWidth="1"/>
    <col min="4608" max="4855" width="9" style="1"/>
    <col min="4856" max="4856" width="9" style="1" customWidth="1"/>
    <col min="4857" max="4857" width="15.5" style="1" customWidth="1"/>
    <col min="4858" max="4858" width="10.125" style="1" customWidth="1"/>
    <col min="4859" max="4859" width="24.125" style="1" customWidth="1"/>
    <col min="4860" max="4860" width="13.25" style="1" customWidth="1"/>
    <col min="4861" max="4861" width="18.25" style="1" customWidth="1"/>
    <col min="4862" max="4862" width="22.125" style="1" customWidth="1"/>
    <col min="4863" max="4863" width="15.625" style="1" customWidth="1"/>
    <col min="4864" max="5111" width="9" style="1"/>
    <col min="5112" max="5112" width="9" style="1" customWidth="1"/>
    <col min="5113" max="5113" width="15.5" style="1" customWidth="1"/>
    <col min="5114" max="5114" width="10.125" style="1" customWidth="1"/>
    <col min="5115" max="5115" width="24.125" style="1" customWidth="1"/>
    <col min="5116" max="5116" width="13.25" style="1" customWidth="1"/>
    <col min="5117" max="5117" width="18.25" style="1" customWidth="1"/>
    <col min="5118" max="5118" width="22.125" style="1" customWidth="1"/>
    <col min="5119" max="5119" width="15.625" style="1" customWidth="1"/>
    <col min="5120" max="5367" width="9" style="1"/>
    <col min="5368" max="5368" width="9" style="1" customWidth="1"/>
    <col min="5369" max="5369" width="15.5" style="1" customWidth="1"/>
    <col min="5370" max="5370" width="10.125" style="1" customWidth="1"/>
    <col min="5371" max="5371" width="24.125" style="1" customWidth="1"/>
    <col min="5372" max="5372" width="13.25" style="1" customWidth="1"/>
    <col min="5373" max="5373" width="18.25" style="1" customWidth="1"/>
    <col min="5374" max="5374" width="22.125" style="1" customWidth="1"/>
    <col min="5375" max="5375" width="15.625" style="1" customWidth="1"/>
    <col min="5376" max="5623" width="9" style="1"/>
    <col min="5624" max="5624" width="9" style="1" customWidth="1"/>
    <col min="5625" max="5625" width="15.5" style="1" customWidth="1"/>
    <col min="5626" max="5626" width="10.125" style="1" customWidth="1"/>
    <col min="5627" max="5627" width="24.125" style="1" customWidth="1"/>
    <col min="5628" max="5628" width="13.25" style="1" customWidth="1"/>
    <col min="5629" max="5629" width="18.25" style="1" customWidth="1"/>
    <col min="5630" max="5630" width="22.125" style="1" customWidth="1"/>
    <col min="5631" max="5631" width="15.625" style="1" customWidth="1"/>
    <col min="5632" max="5879" width="9" style="1"/>
    <col min="5880" max="5880" width="9" style="1" customWidth="1"/>
    <col min="5881" max="5881" width="15.5" style="1" customWidth="1"/>
    <col min="5882" max="5882" width="10.125" style="1" customWidth="1"/>
    <col min="5883" max="5883" width="24.125" style="1" customWidth="1"/>
    <col min="5884" max="5884" width="13.25" style="1" customWidth="1"/>
    <col min="5885" max="5885" width="18.25" style="1" customWidth="1"/>
    <col min="5886" max="5886" width="22.125" style="1" customWidth="1"/>
    <col min="5887" max="5887" width="15.625" style="1" customWidth="1"/>
    <col min="5888" max="6135" width="9" style="1"/>
    <col min="6136" max="6136" width="9" style="1" customWidth="1"/>
    <col min="6137" max="6137" width="15.5" style="1" customWidth="1"/>
    <col min="6138" max="6138" width="10.125" style="1" customWidth="1"/>
    <col min="6139" max="6139" width="24.125" style="1" customWidth="1"/>
    <col min="6140" max="6140" width="13.25" style="1" customWidth="1"/>
    <col min="6141" max="6141" width="18.25" style="1" customWidth="1"/>
    <col min="6142" max="6142" width="22.125" style="1" customWidth="1"/>
    <col min="6143" max="6143" width="15.625" style="1" customWidth="1"/>
    <col min="6144" max="6391" width="9" style="1"/>
    <col min="6392" max="6392" width="9" style="1" customWidth="1"/>
    <col min="6393" max="6393" width="15.5" style="1" customWidth="1"/>
    <col min="6394" max="6394" width="10.125" style="1" customWidth="1"/>
    <col min="6395" max="6395" width="24.125" style="1" customWidth="1"/>
    <col min="6396" max="6396" width="13.25" style="1" customWidth="1"/>
    <col min="6397" max="6397" width="18.25" style="1" customWidth="1"/>
    <col min="6398" max="6398" width="22.125" style="1" customWidth="1"/>
    <col min="6399" max="6399" width="15.625" style="1" customWidth="1"/>
    <col min="6400" max="6647" width="9" style="1"/>
    <col min="6648" max="6648" width="9" style="1" customWidth="1"/>
    <col min="6649" max="6649" width="15.5" style="1" customWidth="1"/>
    <col min="6650" max="6650" width="10.125" style="1" customWidth="1"/>
    <col min="6651" max="6651" width="24.125" style="1" customWidth="1"/>
    <col min="6652" max="6652" width="13.25" style="1" customWidth="1"/>
    <col min="6653" max="6653" width="18.25" style="1" customWidth="1"/>
    <col min="6654" max="6654" width="22.125" style="1" customWidth="1"/>
    <col min="6655" max="6655" width="15.625" style="1" customWidth="1"/>
    <col min="6656" max="6903" width="9" style="1"/>
    <col min="6904" max="6904" width="9" style="1" customWidth="1"/>
    <col min="6905" max="6905" width="15.5" style="1" customWidth="1"/>
    <col min="6906" max="6906" width="10.125" style="1" customWidth="1"/>
    <col min="6907" max="6907" width="24.125" style="1" customWidth="1"/>
    <col min="6908" max="6908" width="13.25" style="1" customWidth="1"/>
    <col min="6909" max="6909" width="18.25" style="1" customWidth="1"/>
    <col min="6910" max="6910" width="22.125" style="1" customWidth="1"/>
    <col min="6911" max="6911" width="15.625" style="1" customWidth="1"/>
    <col min="6912" max="7159" width="9" style="1"/>
    <col min="7160" max="7160" width="9" style="1" customWidth="1"/>
    <col min="7161" max="7161" width="15.5" style="1" customWidth="1"/>
    <col min="7162" max="7162" width="10.125" style="1" customWidth="1"/>
    <col min="7163" max="7163" width="24.125" style="1" customWidth="1"/>
    <col min="7164" max="7164" width="13.25" style="1" customWidth="1"/>
    <col min="7165" max="7165" width="18.25" style="1" customWidth="1"/>
    <col min="7166" max="7166" width="22.125" style="1" customWidth="1"/>
    <col min="7167" max="7167" width="15.625" style="1" customWidth="1"/>
    <col min="7168" max="7415" width="9" style="1"/>
    <col min="7416" max="7416" width="9" style="1" customWidth="1"/>
    <col min="7417" max="7417" width="15.5" style="1" customWidth="1"/>
    <col min="7418" max="7418" width="10.125" style="1" customWidth="1"/>
    <col min="7419" max="7419" width="24.125" style="1" customWidth="1"/>
    <col min="7420" max="7420" width="13.25" style="1" customWidth="1"/>
    <col min="7421" max="7421" width="18.25" style="1" customWidth="1"/>
    <col min="7422" max="7422" width="22.125" style="1" customWidth="1"/>
    <col min="7423" max="7423" width="15.625" style="1" customWidth="1"/>
    <col min="7424" max="7671" width="9" style="1"/>
    <col min="7672" max="7672" width="9" style="1" customWidth="1"/>
    <col min="7673" max="7673" width="15.5" style="1" customWidth="1"/>
    <col min="7674" max="7674" width="10.125" style="1" customWidth="1"/>
    <col min="7675" max="7675" width="24.125" style="1" customWidth="1"/>
    <col min="7676" max="7676" width="13.25" style="1" customWidth="1"/>
    <col min="7677" max="7677" width="18.25" style="1" customWidth="1"/>
    <col min="7678" max="7678" width="22.125" style="1" customWidth="1"/>
    <col min="7679" max="7679" width="15.625" style="1" customWidth="1"/>
    <col min="7680" max="7927" width="9" style="1"/>
    <col min="7928" max="7928" width="9" style="1" customWidth="1"/>
    <col min="7929" max="7929" width="15.5" style="1" customWidth="1"/>
    <col min="7930" max="7930" width="10.125" style="1" customWidth="1"/>
    <col min="7931" max="7931" width="24.125" style="1" customWidth="1"/>
    <col min="7932" max="7932" width="13.25" style="1" customWidth="1"/>
    <col min="7933" max="7933" width="18.25" style="1" customWidth="1"/>
    <col min="7934" max="7934" width="22.125" style="1" customWidth="1"/>
    <col min="7935" max="7935" width="15.625" style="1" customWidth="1"/>
    <col min="7936" max="8183" width="9" style="1"/>
    <col min="8184" max="8184" width="9" style="1" customWidth="1"/>
    <col min="8185" max="8185" width="15.5" style="1" customWidth="1"/>
    <col min="8186" max="8186" width="10.125" style="1" customWidth="1"/>
    <col min="8187" max="8187" width="24.125" style="1" customWidth="1"/>
    <col min="8188" max="8188" width="13.25" style="1" customWidth="1"/>
    <col min="8189" max="8189" width="18.25" style="1" customWidth="1"/>
    <col min="8190" max="8190" width="22.125" style="1" customWidth="1"/>
    <col min="8191" max="8191" width="15.625" style="1" customWidth="1"/>
    <col min="8192" max="8439" width="9" style="1"/>
    <col min="8440" max="8440" width="9" style="1" customWidth="1"/>
    <col min="8441" max="8441" width="15.5" style="1" customWidth="1"/>
    <col min="8442" max="8442" width="10.125" style="1" customWidth="1"/>
    <col min="8443" max="8443" width="24.125" style="1" customWidth="1"/>
    <col min="8444" max="8444" width="13.25" style="1" customWidth="1"/>
    <col min="8445" max="8445" width="18.25" style="1" customWidth="1"/>
    <col min="8446" max="8446" width="22.125" style="1" customWidth="1"/>
    <col min="8447" max="8447" width="15.625" style="1" customWidth="1"/>
    <col min="8448" max="8695" width="9" style="1"/>
    <col min="8696" max="8696" width="9" style="1" customWidth="1"/>
    <col min="8697" max="8697" width="15.5" style="1" customWidth="1"/>
    <col min="8698" max="8698" width="10.125" style="1" customWidth="1"/>
    <col min="8699" max="8699" width="24.125" style="1" customWidth="1"/>
    <col min="8700" max="8700" width="13.25" style="1" customWidth="1"/>
    <col min="8701" max="8701" width="18.25" style="1" customWidth="1"/>
    <col min="8702" max="8702" width="22.125" style="1" customWidth="1"/>
    <col min="8703" max="8703" width="15.625" style="1" customWidth="1"/>
    <col min="8704" max="8951" width="9" style="1"/>
    <col min="8952" max="8952" width="9" style="1" customWidth="1"/>
    <col min="8953" max="8953" width="15.5" style="1" customWidth="1"/>
    <col min="8954" max="8954" width="10.125" style="1" customWidth="1"/>
    <col min="8955" max="8955" width="24.125" style="1" customWidth="1"/>
    <col min="8956" max="8956" width="13.25" style="1" customWidth="1"/>
    <col min="8957" max="8957" width="18.25" style="1" customWidth="1"/>
    <col min="8958" max="8958" width="22.125" style="1" customWidth="1"/>
    <col min="8959" max="8959" width="15.625" style="1" customWidth="1"/>
    <col min="8960" max="9207" width="9" style="1"/>
    <col min="9208" max="9208" width="9" style="1" customWidth="1"/>
    <col min="9209" max="9209" width="15.5" style="1" customWidth="1"/>
    <col min="9210" max="9210" width="10.125" style="1" customWidth="1"/>
    <col min="9211" max="9211" width="24.125" style="1" customWidth="1"/>
    <col min="9212" max="9212" width="13.25" style="1" customWidth="1"/>
    <col min="9213" max="9213" width="18.25" style="1" customWidth="1"/>
    <col min="9214" max="9214" width="22.125" style="1" customWidth="1"/>
    <col min="9215" max="9215" width="15.625" style="1" customWidth="1"/>
    <col min="9216" max="9463" width="9" style="1"/>
    <col min="9464" max="9464" width="9" style="1" customWidth="1"/>
    <col min="9465" max="9465" width="15.5" style="1" customWidth="1"/>
    <col min="9466" max="9466" width="10.125" style="1" customWidth="1"/>
    <col min="9467" max="9467" width="24.125" style="1" customWidth="1"/>
    <col min="9468" max="9468" width="13.25" style="1" customWidth="1"/>
    <col min="9469" max="9469" width="18.25" style="1" customWidth="1"/>
    <col min="9470" max="9470" width="22.125" style="1" customWidth="1"/>
    <col min="9471" max="9471" width="15.625" style="1" customWidth="1"/>
    <col min="9472" max="9719" width="9" style="1"/>
    <col min="9720" max="9720" width="9" style="1" customWidth="1"/>
    <col min="9721" max="9721" width="15.5" style="1" customWidth="1"/>
    <col min="9722" max="9722" width="10.125" style="1" customWidth="1"/>
    <col min="9723" max="9723" width="24.125" style="1" customWidth="1"/>
    <col min="9724" max="9724" width="13.25" style="1" customWidth="1"/>
    <col min="9725" max="9725" width="18.25" style="1" customWidth="1"/>
    <col min="9726" max="9726" width="22.125" style="1" customWidth="1"/>
    <col min="9727" max="9727" width="15.625" style="1" customWidth="1"/>
    <col min="9728" max="9975" width="9" style="1"/>
    <col min="9976" max="9976" width="9" style="1" customWidth="1"/>
    <col min="9977" max="9977" width="15.5" style="1" customWidth="1"/>
    <col min="9978" max="9978" width="10.125" style="1" customWidth="1"/>
    <col min="9979" max="9979" width="24.125" style="1" customWidth="1"/>
    <col min="9980" max="9980" width="13.25" style="1" customWidth="1"/>
    <col min="9981" max="9981" width="18.25" style="1" customWidth="1"/>
    <col min="9982" max="9982" width="22.125" style="1" customWidth="1"/>
    <col min="9983" max="9983" width="15.625" style="1" customWidth="1"/>
    <col min="9984" max="10231" width="9" style="1"/>
    <col min="10232" max="10232" width="9" style="1" customWidth="1"/>
    <col min="10233" max="10233" width="15.5" style="1" customWidth="1"/>
    <col min="10234" max="10234" width="10.125" style="1" customWidth="1"/>
    <col min="10235" max="10235" width="24.125" style="1" customWidth="1"/>
    <col min="10236" max="10236" width="13.25" style="1" customWidth="1"/>
    <col min="10237" max="10237" width="18.25" style="1" customWidth="1"/>
    <col min="10238" max="10238" width="22.125" style="1" customWidth="1"/>
    <col min="10239" max="10239" width="15.625" style="1" customWidth="1"/>
    <col min="10240" max="10487" width="9" style="1"/>
    <col min="10488" max="10488" width="9" style="1" customWidth="1"/>
    <col min="10489" max="10489" width="15.5" style="1" customWidth="1"/>
    <col min="10490" max="10490" width="10.125" style="1" customWidth="1"/>
    <col min="10491" max="10491" width="24.125" style="1" customWidth="1"/>
    <col min="10492" max="10492" width="13.25" style="1" customWidth="1"/>
    <col min="10493" max="10493" width="18.25" style="1" customWidth="1"/>
    <col min="10494" max="10494" width="22.125" style="1" customWidth="1"/>
    <col min="10495" max="10495" width="15.625" style="1" customWidth="1"/>
    <col min="10496" max="10743" width="9" style="1"/>
    <col min="10744" max="10744" width="9" style="1" customWidth="1"/>
    <col min="10745" max="10745" width="15.5" style="1" customWidth="1"/>
    <col min="10746" max="10746" width="10.125" style="1" customWidth="1"/>
    <col min="10747" max="10747" width="24.125" style="1" customWidth="1"/>
    <col min="10748" max="10748" width="13.25" style="1" customWidth="1"/>
    <col min="10749" max="10749" width="18.25" style="1" customWidth="1"/>
    <col min="10750" max="10750" width="22.125" style="1" customWidth="1"/>
    <col min="10751" max="10751" width="15.625" style="1" customWidth="1"/>
    <col min="10752" max="10999" width="9" style="1"/>
    <col min="11000" max="11000" width="9" style="1" customWidth="1"/>
    <col min="11001" max="11001" width="15.5" style="1" customWidth="1"/>
    <col min="11002" max="11002" width="10.125" style="1" customWidth="1"/>
    <col min="11003" max="11003" width="24.125" style="1" customWidth="1"/>
    <col min="11004" max="11004" width="13.25" style="1" customWidth="1"/>
    <col min="11005" max="11005" width="18.25" style="1" customWidth="1"/>
    <col min="11006" max="11006" width="22.125" style="1" customWidth="1"/>
    <col min="11007" max="11007" width="15.625" style="1" customWidth="1"/>
    <col min="11008" max="11255" width="9" style="1"/>
    <col min="11256" max="11256" width="9" style="1" customWidth="1"/>
    <col min="11257" max="11257" width="15.5" style="1" customWidth="1"/>
    <col min="11258" max="11258" width="10.125" style="1" customWidth="1"/>
    <col min="11259" max="11259" width="24.125" style="1" customWidth="1"/>
    <col min="11260" max="11260" width="13.25" style="1" customWidth="1"/>
    <col min="11261" max="11261" width="18.25" style="1" customWidth="1"/>
    <col min="11262" max="11262" width="22.125" style="1" customWidth="1"/>
    <col min="11263" max="11263" width="15.625" style="1" customWidth="1"/>
    <col min="11264" max="11511" width="9" style="1"/>
    <col min="11512" max="11512" width="9" style="1" customWidth="1"/>
    <col min="11513" max="11513" width="15.5" style="1" customWidth="1"/>
    <col min="11514" max="11514" width="10.125" style="1" customWidth="1"/>
    <col min="11515" max="11515" width="24.125" style="1" customWidth="1"/>
    <col min="11516" max="11516" width="13.25" style="1" customWidth="1"/>
    <col min="11517" max="11517" width="18.25" style="1" customWidth="1"/>
    <col min="11518" max="11518" width="22.125" style="1" customWidth="1"/>
    <col min="11519" max="11519" width="15.625" style="1" customWidth="1"/>
    <col min="11520" max="11767" width="9" style="1"/>
    <col min="11768" max="11768" width="9" style="1" customWidth="1"/>
    <col min="11769" max="11769" width="15.5" style="1" customWidth="1"/>
    <col min="11770" max="11770" width="10.125" style="1" customWidth="1"/>
    <col min="11771" max="11771" width="24.125" style="1" customWidth="1"/>
    <col min="11772" max="11772" width="13.25" style="1" customWidth="1"/>
    <col min="11773" max="11773" width="18.25" style="1" customWidth="1"/>
    <col min="11774" max="11774" width="22.125" style="1" customWidth="1"/>
    <col min="11775" max="11775" width="15.625" style="1" customWidth="1"/>
    <col min="11776" max="12023" width="9" style="1"/>
    <col min="12024" max="12024" width="9" style="1" customWidth="1"/>
    <col min="12025" max="12025" width="15.5" style="1" customWidth="1"/>
    <col min="12026" max="12026" width="10.125" style="1" customWidth="1"/>
    <col min="12027" max="12027" width="24.125" style="1" customWidth="1"/>
    <col min="12028" max="12028" width="13.25" style="1" customWidth="1"/>
    <col min="12029" max="12029" width="18.25" style="1" customWidth="1"/>
    <col min="12030" max="12030" width="22.125" style="1" customWidth="1"/>
    <col min="12031" max="12031" width="15.625" style="1" customWidth="1"/>
    <col min="12032" max="12279" width="9" style="1"/>
    <col min="12280" max="12280" width="9" style="1" customWidth="1"/>
    <col min="12281" max="12281" width="15.5" style="1" customWidth="1"/>
    <col min="12282" max="12282" width="10.125" style="1" customWidth="1"/>
    <col min="12283" max="12283" width="24.125" style="1" customWidth="1"/>
    <col min="12284" max="12284" width="13.25" style="1" customWidth="1"/>
    <col min="12285" max="12285" width="18.25" style="1" customWidth="1"/>
    <col min="12286" max="12286" width="22.125" style="1" customWidth="1"/>
    <col min="12287" max="12287" width="15.625" style="1" customWidth="1"/>
    <col min="12288" max="12535" width="9" style="1"/>
    <col min="12536" max="12536" width="9" style="1" customWidth="1"/>
    <col min="12537" max="12537" width="15.5" style="1" customWidth="1"/>
    <col min="12538" max="12538" width="10.125" style="1" customWidth="1"/>
    <col min="12539" max="12539" width="24.125" style="1" customWidth="1"/>
    <col min="12540" max="12540" width="13.25" style="1" customWidth="1"/>
    <col min="12541" max="12541" width="18.25" style="1" customWidth="1"/>
    <col min="12542" max="12542" width="22.125" style="1" customWidth="1"/>
    <col min="12543" max="12543" width="15.625" style="1" customWidth="1"/>
    <col min="12544" max="12791" width="9" style="1"/>
    <col min="12792" max="12792" width="9" style="1" customWidth="1"/>
    <col min="12793" max="12793" width="15.5" style="1" customWidth="1"/>
    <col min="12794" max="12794" width="10.125" style="1" customWidth="1"/>
    <col min="12795" max="12795" width="24.125" style="1" customWidth="1"/>
    <col min="12796" max="12796" width="13.25" style="1" customWidth="1"/>
    <col min="12797" max="12797" width="18.25" style="1" customWidth="1"/>
    <col min="12798" max="12798" width="22.125" style="1" customWidth="1"/>
    <col min="12799" max="12799" width="15.625" style="1" customWidth="1"/>
    <col min="12800" max="13047" width="9" style="1"/>
    <col min="13048" max="13048" width="9" style="1" customWidth="1"/>
    <col min="13049" max="13049" width="15.5" style="1" customWidth="1"/>
    <col min="13050" max="13050" width="10.125" style="1" customWidth="1"/>
    <col min="13051" max="13051" width="24.125" style="1" customWidth="1"/>
    <col min="13052" max="13052" width="13.25" style="1" customWidth="1"/>
    <col min="13053" max="13053" width="18.25" style="1" customWidth="1"/>
    <col min="13054" max="13054" width="22.125" style="1" customWidth="1"/>
    <col min="13055" max="13055" width="15.625" style="1" customWidth="1"/>
    <col min="13056" max="13303" width="9" style="1"/>
    <col min="13304" max="13304" width="9" style="1" customWidth="1"/>
    <col min="13305" max="13305" width="15.5" style="1" customWidth="1"/>
    <col min="13306" max="13306" width="10.125" style="1" customWidth="1"/>
    <col min="13307" max="13307" width="24.125" style="1" customWidth="1"/>
    <col min="13308" max="13308" width="13.25" style="1" customWidth="1"/>
    <col min="13309" max="13309" width="18.25" style="1" customWidth="1"/>
    <col min="13310" max="13310" width="22.125" style="1" customWidth="1"/>
    <col min="13311" max="13311" width="15.625" style="1" customWidth="1"/>
    <col min="13312" max="13559" width="9" style="1"/>
    <col min="13560" max="13560" width="9" style="1" customWidth="1"/>
    <col min="13561" max="13561" width="15.5" style="1" customWidth="1"/>
    <col min="13562" max="13562" width="10.125" style="1" customWidth="1"/>
    <col min="13563" max="13563" width="24.125" style="1" customWidth="1"/>
    <col min="13564" max="13564" width="13.25" style="1" customWidth="1"/>
    <col min="13565" max="13565" width="18.25" style="1" customWidth="1"/>
    <col min="13566" max="13566" width="22.125" style="1" customWidth="1"/>
    <col min="13567" max="13567" width="15.625" style="1" customWidth="1"/>
    <col min="13568" max="13815" width="9" style="1"/>
    <col min="13816" max="13816" width="9" style="1" customWidth="1"/>
    <col min="13817" max="13817" width="15.5" style="1" customWidth="1"/>
    <col min="13818" max="13818" width="10.125" style="1" customWidth="1"/>
    <col min="13819" max="13819" width="24.125" style="1" customWidth="1"/>
    <col min="13820" max="13820" width="13.25" style="1" customWidth="1"/>
    <col min="13821" max="13821" width="18.25" style="1" customWidth="1"/>
    <col min="13822" max="13822" width="22.125" style="1" customWidth="1"/>
    <col min="13823" max="13823" width="15.625" style="1" customWidth="1"/>
    <col min="13824" max="14071" width="9" style="1"/>
    <col min="14072" max="14072" width="9" style="1" customWidth="1"/>
    <col min="14073" max="14073" width="15.5" style="1" customWidth="1"/>
    <col min="14074" max="14074" width="10.125" style="1" customWidth="1"/>
    <col min="14075" max="14075" width="24.125" style="1" customWidth="1"/>
    <col min="14076" max="14076" width="13.25" style="1" customWidth="1"/>
    <col min="14077" max="14077" width="18.25" style="1" customWidth="1"/>
    <col min="14078" max="14078" width="22.125" style="1" customWidth="1"/>
    <col min="14079" max="14079" width="15.625" style="1" customWidth="1"/>
    <col min="14080" max="14327" width="9" style="1"/>
    <col min="14328" max="14328" width="9" style="1" customWidth="1"/>
    <col min="14329" max="14329" width="15.5" style="1" customWidth="1"/>
    <col min="14330" max="14330" width="10.125" style="1" customWidth="1"/>
    <col min="14331" max="14331" width="24.125" style="1" customWidth="1"/>
    <col min="14332" max="14332" width="13.25" style="1" customWidth="1"/>
    <col min="14333" max="14333" width="18.25" style="1" customWidth="1"/>
    <col min="14334" max="14334" width="22.125" style="1" customWidth="1"/>
    <col min="14335" max="14335" width="15.625" style="1" customWidth="1"/>
    <col min="14336" max="14583" width="9" style="1"/>
    <col min="14584" max="14584" width="9" style="1" customWidth="1"/>
    <col min="14585" max="14585" width="15.5" style="1" customWidth="1"/>
    <col min="14586" max="14586" width="10.125" style="1" customWidth="1"/>
    <col min="14587" max="14587" width="24.125" style="1" customWidth="1"/>
    <col min="14588" max="14588" width="13.25" style="1" customWidth="1"/>
    <col min="14589" max="14589" width="18.25" style="1" customWidth="1"/>
    <col min="14590" max="14590" width="22.125" style="1" customWidth="1"/>
    <col min="14591" max="14591" width="15.625" style="1" customWidth="1"/>
    <col min="14592" max="14839" width="9" style="1"/>
    <col min="14840" max="14840" width="9" style="1" customWidth="1"/>
    <col min="14841" max="14841" width="15.5" style="1" customWidth="1"/>
    <col min="14842" max="14842" width="10.125" style="1" customWidth="1"/>
    <col min="14843" max="14843" width="24.125" style="1" customWidth="1"/>
    <col min="14844" max="14844" width="13.25" style="1" customWidth="1"/>
    <col min="14845" max="14845" width="18.25" style="1" customWidth="1"/>
    <col min="14846" max="14846" width="22.125" style="1" customWidth="1"/>
    <col min="14847" max="14847" width="15.625" style="1" customWidth="1"/>
    <col min="14848" max="15095" width="9" style="1"/>
    <col min="15096" max="15096" width="9" style="1" customWidth="1"/>
    <col min="15097" max="15097" width="15.5" style="1" customWidth="1"/>
    <col min="15098" max="15098" width="10.125" style="1" customWidth="1"/>
    <col min="15099" max="15099" width="24.125" style="1" customWidth="1"/>
    <col min="15100" max="15100" width="13.25" style="1" customWidth="1"/>
    <col min="15101" max="15101" width="18.25" style="1" customWidth="1"/>
    <col min="15102" max="15102" width="22.125" style="1" customWidth="1"/>
    <col min="15103" max="15103" width="15.625" style="1" customWidth="1"/>
    <col min="15104" max="15351" width="9" style="1"/>
    <col min="15352" max="15352" width="9" style="1" customWidth="1"/>
    <col min="15353" max="15353" width="15.5" style="1" customWidth="1"/>
    <col min="15354" max="15354" width="10.125" style="1" customWidth="1"/>
    <col min="15355" max="15355" width="24.125" style="1" customWidth="1"/>
    <col min="15356" max="15356" width="13.25" style="1" customWidth="1"/>
    <col min="15357" max="15357" width="18.25" style="1" customWidth="1"/>
    <col min="15358" max="15358" width="22.125" style="1" customWidth="1"/>
    <col min="15359" max="15359" width="15.625" style="1" customWidth="1"/>
    <col min="15360" max="15607" width="9" style="1"/>
    <col min="15608" max="15608" width="9" style="1" customWidth="1"/>
    <col min="15609" max="15609" width="15.5" style="1" customWidth="1"/>
    <col min="15610" max="15610" width="10.125" style="1" customWidth="1"/>
    <col min="15611" max="15611" width="24.125" style="1" customWidth="1"/>
    <col min="15612" max="15612" width="13.25" style="1" customWidth="1"/>
    <col min="15613" max="15613" width="18.25" style="1" customWidth="1"/>
    <col min="15614" max="15614" width="22.125" style="1" customWidth="1"/>
    <col min="15615" max="15615" width="15.625" style="1" customWidth="1"/>
    <col min="15616" max="15863" width="9" style="1"/>
    <col min="15864" max="15864" width="9" style="1" customWidth="1"/>
    <col min="15865" max="15865" width="15.5" style="1" customWidth="1"/>
    <col min="15866" max="15866" width="10.125" style="1" customWidth="1"/>
    <col min="15867" max="15867" width="24.125" style="1" customWidth="1"/>
    <col min="15868" max="15868" width="13.25" style="1" customWidth="1"/>
    <col min="15869" max="15869" width="18.25" style="1" customWidth="1"/>
    <col min="15870" max="15870" width="22.125" style="1" customWidth="1"/>
    <col min="15871" max="15871" width="15.625" style="1" customWidth="1"/>
    <col min="15872" max="16119" width="9" style="1"/>
    <col min="16120" max="16120" width="9" style="1" customWidth="1"/>
    <col min="16121" max="16121" width="15.5" style="1" customWidth="1"/>
    <col min="16122" max="16122" width="10.125" style="1" customWidth="1"/>
    <col min="16123" max="16123" width="24.125" style="1" customWidth="1"/>
    <col min="16124" max="16124" width="13.25" style="1" customWidth="1"/>
    <col min="16125" max="16125" width="18.25" style="1" customWidth="1"/>
    <col min="16126" max="16126" width="22.125" style="1" customWidth="1"/>
    <col min="16127" max="16127" width="15.625" style="1" customWidth="1"/>
    <col min="16128" max="16375" width="9" style="1"/>
  </cols>
  <sheetData>
    <row r="2" spans="2:8" ht="30" customHeight="1" thickBot="1" x14ac:dyDescent="0.2"/>
    <row r="3" spans="2:8" s="1" customFormat="1" ht="30" customHeight="1" x14ac:dyDescent="0.15">
      <c r="B3" s="52" t="s">
        <v>247</v>
      </c>
      <c r="C3" s="56" t="s">
        <v>254</v>
      </c>
      <c r="D3" s="57"/>
      <c r="E3" s="53" t="s">
        <v>248</v>
      </c>
      <c r="F3" s="56" t="s">
        <v>249</v>
      </c>
      <c r="G3" s="58"/>
      <c r="H3" s="59"/>
    </row>
    <row r="4" spans="2:8" s="1" customFormat="1" ht="30" customHeight="1" x14ac:dyDescent="0.15">
      <c r="B4" s="54" t="s">
        <v>250</v>
      </c>
      <c r="C4" s="60"/>
      <c r="D4" s="61"/>
      <c r="E4" s="61"/>
      <c r="F4" s="61"/>
      <c r="G4" s="61"/>
      <c r="H4" s="62"/>
    </row>
    <row r="5" spans="2:8" s="1" customFormat="1" ht="30" customHeight="1" x14ac:dyDescent="0.15">
      <c r="B5" s="54" t="s">
        <v>251</v>
      </c>
      <c r="C5" s="60"/>
      <c r="D5" s="61"/>
      <c r="E5" s="61"/>
      <c r="F5" s="61"/>
      <c r="G5" s="61"/>
      <c r="H5" s="62"/>
    </row>
    <row r="6" spans="2:8" s="1" customFormat="1" ht="30" customHeight="1" x14ac:dyDescent="0.15">
      <c r="B6" s="63" t="s">
        <v>58</v>
      </c>
      <c r="C6" s="66" t="s">
        <v>255</v>
      </c>
      <c r="D6" s="67"/>
      <c r="E6" s="67"/>
      <c r="F6" s="67"/>
      <c r="G6" s="67"/>
      <c r="H6" s="68"/>
    </row>
    <row r="7" spans="2:8" s="1" customFormat="1" ht="30" customHeight="1" x14ac:dyDescent="0.15">
      <c r="B7" s="64"/>
      <c r="C7" s="69"/>
      <c r="D7" s="70"/>
      <c r="E7" s="70"/>
      <c r="F7" s="70"/>
      <c r="G7" s="70"/>
      <c r="H7" s="71"/>
    </row>
    <row r="8" spans="2:8" s="1" customFormat="1" ht="30" customHeight="1" thickBot="1" x14ac:dyDescent="0.2">
      <c r="B8" s="65"/>
      <c r="C8" s="55" t="s">
        <v>252</v>
      </c>
      <c r="D8" s="55"/>
      <c r="E8" s="55" t="s">
        <v>253</v>
      </c>
      <c r="F8" s="72">
        <v>42676</v>
      </c>
      <c r="G8" s="73"/>
      <c r="H8" s="74"/>
    </row>
  </sheetData>
  <mergeCells count="7">
    <mergeCell ref="C3:D3"/>
    <mergeCell ref="F3:H3"/>
    <mergeCell ref="C4:H4"/>
    <mergeCell ref="C5:H5"/>
    <mergeCell ref="B6:B8"/>
    <mergeCell ref="C6:H7"/>
    <mergeCell ref="F8:H8"/>
  </mergeCells>
  <phoneticPr fontId="11" type="noConversion"/>
  <pageMargins left="0.69791666666666696" right="0.69791666666666696" top="0.75" bottom="0.75" header="0.3" footer="0.3"/>
  <pageSetup orientation="portrait" horizontalDpi="192" verticalDpi="1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election activeCell="E7" sqref="E7"/>
    </sheetView>
  </sheetViews>
  <sheetFormatPr defaultColWidth="9" defaultRowHeight="13.5" x14ac:dyDescent="0.15"/>
  <cols>
    <col min="1" max="1" width="9" style="2" customWidth="1"/>
    <col min="2" max="2" width="8.375" style="2" customWidth="1"/>
    <col min="3" max="3" width="8.75" style="4" customWidth="1"/>
    <col min="4" max="4" width="10.75" style="2" customWidth="1"/>
    <col min="5" max="5" width="78" style="5" customWidth="1"/>
    <col min="6" max="6" width="14.125" style="6" customWidth="1"/>
    <col min="7" max="7" width="18.375" style="2" customWidth="1"/>
    <col min="8" max="16384" width="9" style="2"/>
  </cols>
  <sheetData>
    <row r="2" spans="2:7" ht="17.25" x14ac:dyDescent="0.15">
      <c r="B2" s="7" t="s">
        <v>0</v>
      </c>
      <c r="C2" s="8" t="s">
        <v>1</v>
      </c>
      <c r="D2" s="8" t="s">
        <v>2</v>
      </c>
      <c r="E2" s="8" t="s">
        <v>3</v>
      </c>
      <c r="F2" s="8" t="s">
        <v>4</v>
      </c>
      <c r="G2" s="9" t="s">
        <v>5</v>
      </c>
    </row>
    <row r="3" spans="2:7" ht="19.5" customHeight="1" x14ac:dyDescent="0.15">
      <c r="B3" s="10"/>
      <c r="C3" s="11">
        <v>60001</v>
      </c>
      <c r="D3" s="11"/>
      <c r="E3" s="11" t="s">
        <v>6</v>
      </c>
      <c r="F3" s="3"/>
      <c r="G3" s="12" t="s">
        <v>7</v>
      </c>
    </row>
    <row r="4" spans="2:7" ht="19.5" customHeight="1" x14ac:dyDescent="0.15">
      <c r="B4" s="10"/>
      <c r="C4" s="11">
        <v>60009</v>
      </c>
      <c r="D4" s="11"/>
      <c r="E4" s="11" t="s">
        <v>8</v>
      </c>
      <c r="F4" s="3"/>
      <c r="G4" s="12" t="s">
        <v>7</v>
      </c>
    </row>
    <row r="5" spans="2:7" ht="26.1" customHeight="1" x14ac:dyDescent="0.15">
      <c r="B5" s="10"/>
      <c r="C5" s="11">
        <v>60002</v>
      </c>
      <c r="D5" s="11"/>
      <c r="E5" s="11" t="s">
        <v>9</v>
      </c>
      <c r="F5" s="3"/>
      <c r="G5" s="12" t="s">
        <v>7</v>
      </c>
    </row>
    <row r="6" spans="2:7" ht="19.5" customHeight="1" x14ac:dyDescent="0.15">
      <c r="B6" s="10"/>
      <c r="C6" s="11">
        <v>60005</v>
      </c>
      <c r="D6" s="11"/>
      <c r="E6" s="11" t="s">
        <v>10</v>
      </c>
      <c r="F6" s="3"/>
      <c r="G6" s="12" t="s">
        <v>7</v>
      </c>
    </row>
    <row r="7" spans="2:7" ht="19.5" customHeight="1" x14ac:dyDescent="0.15">
      <c r="B7" s="10"/>
      <c r="C7" s="11">
        <v>60003</v>
      </c>
      <c r="D7" s="11"/>
      <c r="E7" s="11" t="s">
        <v>11</v>
      </c>
      <c r="F7" s="3"/>
      <c r="G7" s="12" t="s">
        <v>7</v>
      </c>
    </row>
    <row r="8" spans="2:7" ht="19.5" customHeight="1" x14ac:dyDescent="0.15">
      <c r="B8" s="10"/>
      <c r="C8" s="11">
        <v>60006</v>
      </c>
      <c r="D8" s="11"/>
      <c r="E8" s="11" t="s">
        <v>12</v>
      </c>
      <c r="F8" s="3"/>
      <c r="G8" s="12" t="s">
        <v>7</v>
      </c>
    </row>
    <row r="9" spans="2:7" ht="19.5" customHeight="1" x14ac:dyDescent="0.15">
      <c r="B9" s="10"/>
      <c r="C9" s="11">
        <v>60004</v>
      </c>
      <c r="D9" s="11"/>
      <c r="E9" s="11" t="s">
        <v>13</v>
      </c>
      <c r="F9" s="3"/>
      <c r="G9" s="12" t="s">
        <v>7</v>
      </c>
    </row>
    <row r="10" spans="2:7" ht="19.5" customHeight="1" x14ac:dyDescent="0.15">
      <c r="B10" s="10"/>
      <c r="C10" s="11">
        <v>60010</v>
      </c>
      <c r="D10" s="11"/>
      <c r="E10" s="11" t="s">
        <v>14</v>
      </c>
      <c r="F10" s="3"/>
      <c r="G10" s="12" t="s">
        <v>7</v>
      </c>
    </row>
    <row r="11" spans="2:7" ht="19.5" customHeight="1" x14ac:dyDescent="0.15">
      <c r="B11" s="10"/>
      <c r="C11" s="11">
        <v>60008</v>
      </c>
      <c r="D11" s="11"/>
      <c r="E11" s="11" t="s">
        <v>15</v>
      </c>
      <c r="F11" s="3"/>
      <c r="G11" s="12" t="s">
        <v>7</v>
      </c>
    </row>
    <row r="12" spans="2:7" ht="19.5" customHeight="1" x14ac:dyDescent="0.15">
      <c r="B12" s="10"/>
      <c r="C12" s="11"/>
      <c r="D12" s="11"/>
      <c r="E12" s="11"/>
      <c r="F12" s="13"/>
      <c r="G12" s="12" t="s">
        <v>7</v>
      </c>
    </row>
    <row r="13" spans="2:7" ht="18.75" customHeight="1" x14ac:dyDescent="0.15">
      <c r="B13" s="10"/>
      <c r="C13" s="11"/>
      <c r="D13" s="11"/>
      <c r="E13" s="11"/>
      <c r="F13" s="13"/>
      <c r="G13" s="12" t="s">
        <v>7</v>
      </c>
    </row>
    <row r="14" spans="2:7" ht="18.75" customHeight="1" x14ac:dyDescent="0.15">
      <c r="B14" s="10"/>
      <c r="C14" s="11"/>
      <c r="D14" s="11"/>
      <c r="E14" s="11"/>
      <c r="F14" s="3"/>
      <c r="G14" s="12" t="s">
        <v>7</v>
      </c>
    </row>
    <row r="15" spans="2:7" ht="18.75" customHeight="1" x14ac:dyDescent="0.15">
      <c r="B15" s="10"/>
      <c r="C15" s="11"/>
      <c r="D15" s="11"/>
      <c r="E15" s="11"/>
      <c r="F15" s="3"/>
      <c r="G15" s="12" t="s">
        <v>7</v>
      </c>
    </row>
  </sheetData>
  <phoneticPr fontId="11" type="noConversion"/>
  <pageMargins left="0.69791666666666696" right="0.6979166666666669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ET271"/>
  <sheetViews>
    <sheetView tabSelected="1" topLeftCell="A157" zoomScale="85" zoomScaleNormal="85" workbookViewId="0">
      <selection activeCell="K163" sqref="K163"/>
    </sheetView>
  </sheetViews>
  <sheetFormatPr defaultColWidth="9" defaultRowHeight="20.100000000000001" customHeight="1" x14ac:dyDescent="0.15"/>
  <cols>
    <col min="1" max="1" width="9" style="14" customWidth="1"/>
    <col min="2" max="2" width="9" style="14"/>
    <col min="3" max="3" width="15.125" style="14" customWidth="1"/>
    <col min="4" max="4" width="26" style="14" customWidth="1"/>
    <col min="5" max="5" width="19.875" style="14" customWidth="1"/>
    <col min="6" max="6" width="40.75" style="14" customWidth="1"/>
    <col min="7" max="7" width="29" style="14" customWidth="1"/>
    <col min="8" max="8" width="26.375" style="14" customWidth="1"/>
    <col min="9" max="16374" width="9" style="14"/>
    <col min="16375" max="16384" width="9" style="15"/>
  </cols>
  <sheetData>
    <row r="2" spans="3:8" ht="20.100000000000001" customHeight="1" x14ac:dyDescent="0.15">
      <c r="C2" s="19" t="s">
        <v>1</v>
      </c>
      <c r="D2" s="20">
        <v>60001</v>
      </c>
      <c r="E2" s="21" t="s">
        <v>16</v>
      </c>
      <c r="F2" s="22" t="s">
        <v>17</v>
      </c>
      <c r="G2" s="21" t="s">
        <v>18</v>
      </c>
      <c r="H2" s="23">
        <v>20150114</v>
      </c>
    </row>
    <row r="3" spans="3:8" ht="20.100000000000001" customHeight="1" x14ac:dyDescent="0.15">
      <c r="C3" s="24" t="s">
        <v>3</v>
      </c>
      <c r="D3" s="75" t="s">
        <v>6</v>
      </c>
      <c r="E3" s="76"/>
      <c r="F3" s="77"/>
      <c r="G3" s="25" t="s">
        <v>5</v>
      </c>
      <c r="H3" s="26" t="s">
        <v>19</v>
      </c>
    </row>
    <row r="4" spans="3:8" ht="20.100000000000001" customHeight="1" x14ac:dyDescent="0.15">
      <c r="C4" s="24" t="s">
        <v>2</v>
      </c>
      <c r="D4" s="75"/>
      <c r="E4" s="76"/>
      <c r="F4" s="77"/>
      <c r="G4" s="25" t="s">
        <v>20</v>
      </c>
      <c r="H4" s="26" t="s">
        <v>21</v>
      </c>
    </row>
    <row r="5" spans="3:8" ht="20.100000000000001" customHeight="1" x14ac:dyDescent="0.15">
      <c r="C5" s="27" t="s">
        <v>4</v>
      </c>
      <c r="D5" s="78"/>
      <c r="E5" s="79"/>
      <c r="F5" s="79"/>
      <c r="G5" s="79"/>
      <c r="H5" s="80"/>
    </row>
    <row r="6" spans="3:8" ht="20.100000000000001" customHeight="1" x14ac:dyDescent="0.15">
      <c r="C6" s="19" t="s">
        <v>22</v>
      </c>
      <c r="D6" s="21" t="s">
        <v>23</v>
      </c>
      <c r="E6" s="21" t="s">
        <v>24</v>
      </c>
      <c r="F6" s="21" t="s">
        <v>25</v>
      </c>
      <c r="G6" s="28" t="s">
        <v>26</v>
      </c>
      <c r="H6" s="28" t="s">
        <v>27</v>
      </c>
    </row>
    <row r="7" spans="3:8" ht="20.100000000000001" customHeight="1" x14ac:dyDescent="0.15">
      <c r="C7" s="29" t="s">
        <v>28</v>
      </c>
      <c r="D7" s="16" t="s">
        <v>29</v>
      </c>
      <c r="E7" s="16">
        <v>60001</v>
      </c>
      <c r="F7" s="16" t="s">
        <v>1</v>
      </c>
      <c r="G7" s="30" t="s">
        <v>7</v>
      </c>
      <c r="H7" s="30"/>
    </row>
    <row r="8" spans="3:8" ht="20.100000000000001" customHeight="1" x14ac:dyDescent="0.15">
      <c r="C8" s="29"/>
      <c r="D8" s="16" t="s">
        <v>30</v>
      </c>
      <c r="E8" s="16">
        <v>1</v>
      </c>
      <c r="F8" s="16" t="s">
        <v>16</v>
      </c>
      <c r="G8" s="30" t="s">
        <v>7</v>
      </c>
      <c r="H8" s="30"/>
    </row>
    <row r="9" spans="3:8" ht="20.100000000000001" customHeight="1" x14ac:dyDescent="0.15">
      <c r="C9" s="29" t="s">
        <v>31</v>
      </c>
      <c r="D9" s="31" t="s">
        <v>32</v>
      </c>
      <c r="E9" s="30"/>
      <c r="F9" s="31" t="s">
        <v>33</v>
      </c>
      <c r="G9" s="30"/>
      <c r="H9" s="30"/>
    </row>
    <row r="10" spans="3:8" ht="20.100000000000001" customHeight="1" x14ac:dyDescent="0.15">
      <c r="C10" s="29"/>
      <c r="D10" s="31" t="s">
        <v>34</v>
      </c>
      <c r="E10" s="30"/>
      <c r="F10" s="31" t="s">
        <v>35</v>
      </c>
      <c r="G10" s="30"/>
      <c r="H10" s="30"/>
    </row>
    <row r="11" spans="3:8" ht="20.100000000000001" customHeight="1" x14ac:dyDescent="0.15">
      <c r="C11" s="29"/>
      <c r="D11" s="31" t="s">
        <v>36</v>
      </c>
      <c r="E11" s="30"/>
      <c r="F11" s="31" t="s">
        <v>37</v>
      </c>
      <c r="G11" s="30"/>
      <c r="H11" s="30"/>
    </row>
    <row r="12" spans="3:8" ht="20.100000000000001" customHeight="1" x14ac:dyDescent="0.15">
      <c r="C12" s="29"/>
      <c r="D12" s="31" t="s">
        <v>38</v>
      </c>
      <c r="E12" s="30"/>
      <c r="F12" s="30" t="s">
        <v>39</v>
      </c>
      <c r="G12" s="30"/>
      <c r="H12" s="30"/>
    </row>
    <row r="13" spans="3:8" ht="28.5" customHeight="1" x14ac:dyDescent="0.15">
      <c r="C13" s="29"/>
      <c r="D13" s="31" t="s">
        <v>40</v>
      </c>
      <c r="E13" s="30"/>
      <c r="F13" s="30" t="s">
        <v>41</v>
      </c>
      <c r="G13" s="30"/>
      <c r="H13" s="30"/>
    </row>
    <row r="14" spans="3:8" ht="33" customHeight="1" x14ac:dyDescent="0.15">
      <c r="C14" s="29"/>
      <c r="D14" s="31" t="s">
        <v>42</v>
      </c>
      <c r="E14" s="30"/>
      <c r="F14" s="30" t="s">
        <v>43</v>
      </c>
      <c r="G14" s="30"/>
      <c r="H14" s="30"/>
    </row>
    <row r="15" spans="3:8" ht="33" customHeight="1" x14ac:dyDescent="0.15">
      <c r="C15" s="29"/>
      <c r="D15" s="51" t="s">
        <v>243</v>
      </c>
      <c r="E15" s="30" t="s">
        <v>244</v>
      </c>
      <c r="F15" s="30" t="s">
        <v>245</v>
      </c>
      <c r="G15" s="30"/>
      <c r="H15" s="30" t="s">
        <v>246</v>
      </c>
    </row>
    <row r="16" spans="3:8" ht="20.100000000000001" customHeight="1" x14ac:dyDescent="0.15">
      <c r="C16" s="19" t="s">
        <v>44</v>
      </c>
      <c r="D16" s="21" t="s">
        <v>45</v>
      </c>
      <c r="E16" s="21" t="s">
        <v>46</v>
      </c>
      <c r="F16" s="21" t="s">
        <v>25</v>
      </c>
      <c r="G16" s="21" t="s">
        <v>47</v>
      </c>
      <c r="H16" s="28" t="s">
        <v>48</v>
      </c>
    </row>
    <row r="17" spans="3:8" ht="20.100000000000001" customHeight="1" x14ac:dyDescent="0.15">
      <c r="C17" s="29"/>
      <c r="D17" s="16" t="s">
        <v>49</v>
      </c>
      <c r="E17" s="16">
        <v>0</v>
      </c>
      <c r="F17" s="31"/>
      <c r="G17" s="30"/>
      <c r="H17" s="30"/>
    </row>
    <row r="18" spans="3:8" ht="20.100000000000001" customHeight="1" x14ac:dyDescent="0.15">
      <c r="C18" s="29"/>
      <c r="D18" s="16" t="s">
        <v>50</v>
      </c>
      <c r="E18" s="16">
        <v>1</v>
      </c>
      <c r="F18" s="31"/>
      <c r="G18" s="30"/>
      <c r="H18" s="30"/>
    </row>
    <row r="19" spans="3:8" ht="20.100000000000001" customHeight="1" x14ac:dyDescent="0.15">
      <c r="C19" s="29"/>
      <c r="D19" s="16" t="s">
        <v>51</v>
      </c>
      <c r="E19" s="16">
        <v>2</v>
      </c>
      <c r="F19" s="31"/>
      <c r="G19" s="30"/>
      <c r="H19" s="30"/>
    </row>
    <row r="20" spans="3:8" ht="20.100000000000001" customHeight="1" x14ac:dyDescent="0.15">
      <c r="C20" s="19" t="s">
        <v>52</v>
      </c>
      <c r="D20" s="81" t="s">
        <v>258</v>
      </c>
      <c r="E20" s="82"/>
      <c r="F20" s="82"/>
      <c r="G20" s="82"/>
      <c r="H20" s="83"/>
    </row>
    <row r="21" spans="3:8" ht="20.100000000000001" customHeight="1" x14ac:dyDescent="0.15">
      <c r="C21" s="19" t="s">
        <v>53</v>
      </c>
      <c r="D21" s="21" t="s">
        <v>54</v>
      </c>
      <c r="E21" s="21" t="s">
        <v>55</v>
      </c>
      <c r="F21" s="21" t="s">
        <v>56</v>
      </c>
      <c r="G21" s="21" t="s">
        <v>57</v>
      </c>
      <c r="H21" s="28"/>
    </row>
    <row r="22" spans="3:8" ht="20.100000000000001" customHeight="1" x14ac:dyDescent="0.15">
      <c r="C22" s="27"/>
      <c r="D22" s="31"/>
      <c r="E22" s="31"/>
      <c r="F22" s="31"/>
      <c r="G22" s="31"/>
      <c r="H22" s="31"/>
    </row>
    <row r="23" spans="3:8" ht="20.100000000000001" customHeight="1" x14ac:dyDescent="0.15">
      <c r="C23" s="19" t="s">
        <v>58</v>
      </c>
      <c r="D23" s="84"/>
      <c r="E23" s="85"/>
      <c r="F23" s="85"/>
      <c r="G23" s="85"/>
      <c r="H23" s="86"/>
    </row>
    <row r="24" spans="3:8" ht="20.100000000000001" customHeight="1" x14ac:dyDescent="0.15">
      <c r="C24" s="24"/>
      <c r="D24" s="87"/>
      <c r="E24" s="88"/>
      <c r="F24" s="88"/>
      <c r="G24" s="88"/>
      <c r="H24" s="89"/>
    </row>
    <row r="25" spans="3:8" ht="20.100000000000001" customHeight="1" x14ac:dyDescent="0.15">
      <c r="C25" s="32"/>
      <c r="D25" s="90"/>
      <c r="E25" s="91"/>
      <c r="F25" s="91"/>
      <c r="G25" s="91"/>
      <c r="H25" s="92"/>
    </row>
    <row r="28" spans="3:8" ht="20.100000000000001" customHeight="1" x14ac:dyDescent="0.15">
      <c r="C28" s="19" t="s">
        <v>1</v>
      </c>
      <c r="D28" s="20">
        <v>60009</v>
      </c>
      <c r="E28" s="21" t="s">
        <v>16</v>
      </c>
      <c r="F28" s="22" t="s">
        <v>17</v>
      </c>
      <c r="G28" s="21" t="s">
        <v>18</v>
      </c>
      <c r="H28" s="23">
        <v>20150114</v>
      </c>
    </row>
    <row r="29" spans="3:8" ht="20.100000000000001" customHeight="1" x14ac:dyDescent="0.15">
      <c r="C29" s="24" t="s">
        <v>3</v>
      </c>
      <c r="D29" s="75" t="s">
        <v>8</v>
      </c>
      <c r="E29" s="76"/>
      <c r="F29" s="77"/>
      <c r="G29" s="25" t="s">
        <v>5</v>
      </c>
      <c r="H29" s="26" t="s">
        <v>19</v>
      </c>
    </row>
    <row r="30" spans="3:8" ht="20.100000000000001" customHeight="1" x14ac:dyDescent="0.15">
      <c r="C30" s="24" t="s">
        <v>2</v>
      </c>
      <c r="D30" s="75"/>
      <c r="E30" s="76"/>
      <c r="F30" s="77"/>
      <c r="G30" s="25" t="s">
        <v>20</v>
      </c>
      <c r="H30" s="26" t="s">
        <v>21</v>
      </c>
    </row>
    <row r="31" spans="3:8" ht="20.100000000000001" customHeight="1" x14ac:dyDescent="0.15">
      <c r="C31" s="27" t="s">
        <v>4</v>
      </c>
      <c r="D31" s="78"/>
      <c r="E31" s="79"/>
      <c r="F31" s="79"/>
      <c r="G31" s="79"/>
      <c r="H31" s="80"/>
    </row>
    <row r="32" spans="3:8" ht="20.100000000000001" customHeight="1" x14ac:dyDescent="0.15">
      <c r="C32" s="19" t="s">
        <v>22</v>
      </c>
      <c r="D32" s="21" t="s">
        <v>23</v>
      </c>
      <c r="E32" s="21" t="s">
        <v>24</v>
      </c>
      <c r="F32" s="21" t="s">
        <v>25</v>
      </c>
      <c r="G32" s="28" t="s">
        <v>26</v>
      </c>
      <c r="H32" s="28" t="s">
        <v>27</v>
      </c>
    </row>
    <row r="33" spans="3:8" ht="20.100000000000001" customHeight="1" x14ac:dyDescent="0.15">
      <c r="C33" s="29" t="s">
        <v>28</v>
      </c>
      <c r="D33" s="16" t="s">
        <v>29</v>
      </c>
      <c r="E33" s="16">
        <v>60009</v>
      </c>
      <c r="F33" s="16" t="s">
        <v>1</v>
      </c>
      <c r="G33" s="30" t="s">
        <v>7</v>
      </c>
      <c r="H33" s="30"/>
    </row>
    <row r="34" spans="3:8" ht="20.100000000000001" customHeight="1" x14ac:dyDescent="0.15">
      <c r="C34" s="29"/>
      <c r="D34" s="16" t="s">
        <v>30</v>
      </c>
      <c r="E34" s="16">
        <v>1</v>
      </c>
      <c r="F34" s="16" t="s">
        <v>16</v>
      </c>
      <c r="G34" s="30" t="s">
        <v>7</v>
      </c>
      <c r="H34" s="30"/>
    </row>
    <row r="35" spans="3:8" ht="20.100000000000001" customHeight="1" x14ac:dyDescent="0.15">
      <c r="C35" s="29" t="s">
        <v>31</v>
      </c>
      <c r="D35" s="31" t="s">
        <v>59</v>
      </c>
      <c r="E35" s="30"/>
      <c r="F35" s="31" t="s">
        <v>51</v>
      </c>
      <c r="G35" s="30"/>
      <c r="H35" s="30"/>
    </row>
    <row r="36" spans="3:8" ht="20.100000000000001" customHeight="1" x14ac:dyDescent="0.15">
      <c r="C36" s="29"/>
      <c r="D36" s="31" t="s">
        <v>60</v>
      </c>
      <c r="E36" s="30"/>
      <c r="F36" s="31" t="s">
        <v>50</v>
      </c>
      <c r="G36" s="30"/>
      <c r="H36" s="30"/>
    </row>
    <row r="37" spans="3:8" ht="20.100000000000001" customHeight="1" x14ac:dyDescent="0.15">
      <c r="C37" s="19" t="s">
        <v>44</v>
      </c>
      <c r="D37" s="21" t="s">
        <v>45</v>
      </c>
      <c r="E37" s="21" t="s">
        <v>46</v>
      </c>
      <c r="F37" s="21" t="s">
        <v>25</v>
      </c>
      <c r="G37" s="21" t="s">
        <v>47</v>
      </c>
      <c r="H37" s="28" t="s">
        <v>48</v>
      </c>
    </row>
    <row r="38" spans="3:8" ht="20.100000000000001" customHeight="1" x14ac:dyDescent="0.15">
      <c r="C38" s="29"/>
      <c r="D38" s="16" t="s">
        <v>61</v>
      </c>
      <c r="E38" s="16">
        <v>0</v>
      </c>
      <c r="F38" s="31" t="s">
        <v>62</v>
      </c>
      <c r="G38" s="30"/>
      <c r="H38" s="30"/>
    </row>
    <row r="39" spans="3:8" ht="20.100000000000001" customHeight="1" x14ac:dyDescent="0.15">
      <c r="C39" s="29"/>
      <c r="D39" s="16" t="s">
        <v>63</v>
      </c>
      <c r="E39" s="16">
        <v>1</v>
      </c>
      <c r="F39" s="31" t="s">
        <v>64</v>
      </c>
      <c r="G39" s="30"/>
      <c r="H39" s="30"/>
    </row>
    <row r="40" spans="3:8" ht="20.100000000000001" customHeight="1" x14ac:dyDescent="0.15">
      <c r="C40" s="19" t="s">
        <v>52</v>
      </c>
      <c r="D40" s="81" t="s">
        <v>223</v>
      </c>
      <c r="E40" s="82"/>
      <c r="F40" s="82"/>
      <c r="G40" s="82"/>
      <c r="H40" s="83"/>
    </row>
    <row r="41" spans="3:8" ht="20.100000000000001" customHeight="1" x14ac:dyDescent="0.15">
      <c r="C41" s="19" t="s">
        <v>53</v>
      </c>
      <c r="D41" s="21" t="s">
        <v>54</v>
      </c>
      <c r="E41" s="21" t="s">
        <v>55</v>
      </c>
      <c r="F41" s="21" t="s">
        <v>56</v>
      </c>
      <c r="G41" s="21" t="s">
        <v>57</v>
      </c>
      <c r="H41" s="28"/>
    </row>
    <row r="42" spans="3:8" ht="20.100000000000001" customHeight="1" x14ac:dyDescent="0.15">
      <c r="C42" s="27"/>
      <c r="D42" s="31"/>
      <c r="E42" s="31"/>
      <c r="F42" s="31"/>
      <c r="G42" s="31"/>
      <c r="H42" s="31"/>
    </row>
    <row r="43" spans="3:8" ht="20.100000000000001" customHeight="1" x14ac:dyDescent="0.15">
      <c r="C43" s="19" t="s">
        <v>58</v>
      </c>
      <c r="D43" s="84"/>
      <c r="E43" s="85"/>
      <c r="F43" s="85"/>
      <c r="G43" s="85"/>
      <c r="H43" s="86"/>
    </row>
    <row r="44" spans="3:8" ht="20.100000000000001" customHeight="1" x14ac:dyDescent="0.15">
      <c r="C44" s="24"/>
      <c r="D44" s="87"/>
      <c r="E44" s="88"/>
      <c r="F44" s="88"/>
      <c r="G44" s="88"/>
      <c r="H44" s="89"/>
    </row>
    <row r="45" spans="3:8" ht="20.100000000000001" customHeight="1" x14ac:dyDescent="0.15">
      <c r="C45" s="32"/>
      <c r="D45" s="90"/>
      <c r="E45" s="91"/>
      <c r="F45" s="91"/>
      <c r="G45" s="91"/>
      <c r="H45" s="92"/>
    </row>
    <row r="49" spans="3:8" ht="20.100000000000001" customHeight="1" x14ac:dyDescent="0.15">
      <c r="C49" s="19" t="s">
        <v>1</v>
      </c>
      <c r="D49" s="20">
        <v>60002</v>
      </c>
      <c r="E49" s="21" t="s">
        <v>16</v>
      </c>
      <c r="F49" s="22" t="s">
        <v>17</v>
      </c>
      <c r="G49" s="21" t="s">
        <v>18</v>
      </c>
      <c r="H49" s="23">
        <v>20150114</v>
      </c>
    </row>
    <row r="50" spans="3:8" ht="20.100000000000001" customHeight="1" x14ac:dyDescent="0.15">
      <c r="C50" s="24" t="s">
        <v>3</v>
      </c>
      <c r="D50" s="75" t="s">
        <v>9</v>
      </c>
      <c r="E50" s="76"/>
      <c r="F50" s="77"/>
      <c r="G50" s="25" t="s">
        <v>5</v>
      </c>
      <c r="H50" s="26" t="s">
        <v>19</v>
      </c>
    </row>
    <row r="51" spans="3:8" ht="20.100000000000001" customHeight="1" x14ac:dyDescent="0.15">
      <c r="C51" s="24" t="s">
        <v>2</v>
      </c>
      <c r="D51" s="75"/>
      <c r="E51" s="76"/>
      <c r="F51" s="77"/>
      <c r="G51" s="25" t="s">
        <v>20</v>
      </c>
      <c r="H51" s="26" t="s">
        <v>21</v>
      </c>
    </row>
    <row r="52" spans="3:8" ht="20.100000000000001" customHeight="1" x14ac:dyDescent="0.15">
      <c r="C52" s="27" t="s">
        <v>4</v>
      </c>
      <c r="D52" s="78"/>
      <c r="E52" s="79"/>
      <c r="F52" s="79"/>
      <c r="G52" s="79"/>
      <c r="H52" s="80"/>
    </row>
    <row r="53" spans="3:8" ht="20.100000000000001" customHeight="1" x14ac:dyDescent="0.15">
      <c r="C53" s="19" t="s">
        <v>22</v>
      </c>
      <c r="D53" s="21" t="s">
        <v>23</v>
      </c>
      <c r="E53" s="21" t="s">
        <v>24</v>
      </c>
      <c r="F53" s="21" t="s">
        <v>25</v>
      </c>
      <c r="G53" s="28" t="s">
        <v>26</v>
      </c>
      <c r="H53" s="28" t="s">
        <v>27</v>
      </c>
    </row>
    <row r="54" spans="3:8" ht="20.100000000000001" customHeight="1" x14ac:dyDescent="0.15">
      <c r="C54" s="29" t="s">
        <v>28</v>
      </c>
      <c r="D54" s="16" t="s">
        <v>29</v>
      </c>
      <c r="E54" s="16">
        <v>60002</v>
      </c>
      <c r="F54" s="16" t="s">
        <v>1</v>
      </c>
      <c r="G54" s="30" t="s">
        <v>7</v>
      </c>
      <c r="H54" s="30"/>
    </row>
    <row r="55" spans="3:8" ht="20.100000000000001" customHeight="1" x14ac:dyDescent="0.15">
      <c r="C55" s="29"/>
      <c r="D55" s="16" t="s">
        <v>30</v>
      </c>
      <c r="E55" s="16">
        <v>1</v>
      </c>
      <c r="F55" s="16" t="s">
        <v>16</v>
      </c>
      <c r="G55" s="30" t="s">
        <v>7</v>
      </c>
      <c r="H55" s="30"/>
    </row>
    <row r="56" spans="3:8" ht="20.100000000000001" customHeight="1" x14ac:dyDescent="0.15">
      <c r="C56" s="29" t="s">
        <v>31</v>
      </c>
      <c r="D56" s="31" t="s">
        <v>59</v>
      </c>
      <c r="E56" s="30"/>
      <c r="F56" s="31" t="s">
        <v>51</v>
      </c>
      <c r="G56" s="30"/>
      <c r="H56" s="30"/>
    </row>
    <row r="57" spans="3:8" ht="20.100000000000001" customHeight="1" x14ac:dyDescent="0.15">
      <c r="C57" s="29"/>
      <c r="D57" s="31" t="s">
        <v>60</v>
      </c>
      <c r="E57" s="30"/>
      <c r="F57" s="31" t="s">
        <v>206</v>
      </c>
      <c r="G57" s="30"/>
      <c r="H57" s="30"/>
    </row>
    <row r="58" spans="3:8" ht="20.100000000000001" customHeight="1" x14ac:dyDescent="0.15">
      <c r="C58" s="29"/>
      <c r="D58" s="31" t="s">
        <v>65</v>
      </c>
      <c r="E58" s="30"/>
      <c r="F58" s="31" t="s">
        <v>61</v>
      </c>
      <c r="G58" s="30"/>
      <c r="H58" s="30"/>
    </row>
    <row r="59" spans="3:8" ht="20.100000000000001" customHeight="1" x14ac:dyDescent="0.15">
      <c r="C59" s="29"/>
      <c r="D59" s="31" t="s">
        <v>66</v>
      </c>
      <c r="E59" s="30"/>
      <c r="F59" s="31" t="s">
        <v>67</v>
      </c>
      <c r="G59" s="30"/>
      <c r="H59" s="30"/>
    </row>
    <row r="60" spans="3:8" ht="33" customHeight="1" x14ac:dyDescent="0.15">
      <c r="C60" s="29"/>
      <c r="D60" s="31" t="s">
        <v>42</v>
      </c>
      <c r="E60" s="30"/>
      <c r="F60" s="17" t="s">
        <v>68</v>
      </c>
      <c r="G60" s="30"/>
      <c r="H60" s="30"/>
    </row>
    <row r="61" spans="3:8" ht="20.100000000000001" customHeight="1" x14ac:dyDescent="0.15">
      <c r="C61" s="19" t="s">
        <v>44</v>
      </c>
      <c r="D61" s="21" t="s">
        <v>45</v>
      </c>
      <c r="E61" s="21" t="s">
        <v>46</v>
      </c>
      <c r="F61" s="21" t="s">
        <v>25</v>
      </c>
      <c r="G61" s="21" t="s">
        <v>47</v>
      </c>
      <c r="H61" s="28" t="s">
        <v>48</v>
      </c>
    </row>
    <row r="62" spans="3:8" ht="20.100000000000001" customHeight="1" x14ac:dyDescent="0.15">
      <c r="C62" s="29"/>
      <c r="D62" s="16" t="s">
        <v>69</v>
      </c>
      <c r="E62" s="16"/>
      <c r="F62" s="31"/>
      <c r="G62" s="30"/>
      <c r="H62" s="30"/>
    </row>
    <row r="63" spans="3:8" ht="20.100000000000001" customHeight="1" x14ac:dyDescent="0.15">
      <c r="C63" s="29"/>
      <c r="D63" s="16" t="s">
        <v>70</v>
      </c>
      <c r="E63" s="16"/>
      <c r="F63" s="31"/>
      <c r="G63" s="30"/>
      <c r="H63" s="30"/>
    </row>
    <row r="64" spans="3:8" ht="20.100000000000001" customHeight="1" x14ac:dyDescent="0.15">
      <c r="C64" s="29"/>
      <c r="D64" s="16" t="s">
        <v>71</v>
      </c>
      <c r="E64" s="16"/>
      <c r="F64" s="31"/>
      <c r="G64" s="30"/>
      <c r="H64" s="30"/>
    </row>
    <row r="65" spans="3:8" ht="20.100000000000001" customHeight="1" x14ac:dyDescent="0.15">
      <c r="C65" s="29"/>
      <c r="D65" s="16" t="s">
        <v>72</v>
      </c>
      <c r="E65" s="16"/>
      <c r="F65" s="31"/>
      <c r="G65" s="30"/>
      <c r="H65" s="30"/>
    </row>
    <row r="66" spans="3:8" ht="20.100000000000001" customHeight="1" x14ac:dyDescent="0.15">
      <c r="C66" s="29"/>
      <c r="D66" s="16" t="s">
        <v>73</v>
      </c>
      <c r="E66" s="16"/>
      <c r="F66" s="31"/>
      <c r="G66" s="30"/>
      <c r="H66" s="30"/>
    </row>
    <row r="67" spans="3:8" ht="20.100000000000001" customHeight="1" x14ac:dyDescent="0.15">
      <c r="C67" s="29"/>
      <c r="D67" s="16" t="s">
        <v>74</v>
      </c>
      <c r="E67" s="16"/>
      <c r="F67" s="31"/>
      <c r="G67" s="30"/>
      <c r="H67" s="30"/>
    </row>
    <row r="68" spans="3:8" ht="20.100000000000001" customHeight="1" x14ac:dyDescent="0.15">
      <c r="C68" s="19" t="s">
        <v>52</v>
      </c>
      <c r="D68" s="81" t="s">
        <v>224</v>
      </c>
      <c r="E68" s="82"/>
      <c r="F68" s="82"/>
      <c r="G68" s="82"/>
      <c r="H68" s="83"/>
    </row>
    <row r="69" spans="3:8" ht="20.100000000000001" customHeight="1" x14ac:dyDescent="0.15">
      <c r="C69" s="19" t="s">
        <v>53</v>
      </c>
      <c r="D69" s="21" t="s">
        <v>54</v>
      </c>
      <c r="E69" s="21" t="s">
        <v>55</v>
      </c>
      <c r="F69" s="21" t="s">
        <v>56</v>
      </c>
      <c r="G69" s="21" t="s">
        <v>57</v>
      </c>
      <c r="H69" s="28"/>
    </row>
    <row r="70" spans="3:8" ht="20.100000000000001" customHeight="1" x14ac:dyDescent="0.15">
      <c r="C70" s="27"/>
      <c r="D70" s="31"/>
      <c r="E70" s="31"/>
      <c r="F70" s="31"/>
      <c r="G70" s="31"/>
      <c r="H70" s="31"/>
    </row>
    <row r="71" spans="3:8" ht="20.100000000000001" customHeight="1" x14ac:dyDescent="0.15">
      <c r="C71" s="19" t="s">
        <v>58</v>
      </c>
      <c r="D71" s="84"/>
      <c r="E71" s="85"/>
      <c r="F71" s="85"/>
      <c r="G71" s="85"/>
      <c r="H71" s="86"/>
    </row>
    <row r="72" spans="3:8" ht="20.100000000000001" customHeight="1" x14ac:dyDescent="0.15">
      <c r="C72" s="24"/>
      <c r="D72" s="87"/>
      <c r="E72" s="88"/>
      <c r="F72" s="88"/>
      <c r="G72" s="88"/>
      <c r="H72" s="89"/>
    </row>
    <row r="73" spans="3:8" ht="20.100000000000001" customHeight="1" x14ac:dyDescent="0.15">
      <c r="C73" s="32"/>
      <c r="D73" s="90"/>
      <c r="E73" s="91"/>
      <c r="F73" s="91"/>
      <c r="G73" s="91"/>
      <c r="H73" s="92"/>
    </row>
    <row r="78" spans="3:8" ht="20.100000000000001" customHeight="1" x14ac:dyDescent="0.15">
      <c r="C78" s="19" t="s">
        <v>1</v>
      </c>
      <c r="D78" s="20">
        <v>60005</v>
      </c>
      <c r="E78" s="21" t="s">
        <v>16</v>
      </c>
      <c r="F78" s="22" t="s">
        <v>17</v>
      </c>
      <c r="G78" s="21" t="s">
        <v>18</v>
      </c>
      <c r="H78" s="23">
        <v>20150114</v>
      </c>
    </row>
    <row r="79" spans="3:8" ht="20.100000000000001" customHeight="1" x14ac:dyDescent="0.15">
      <c r="C79" s="24" t="s">
        <v>3</v>
      </c>
      <c r="D79" s="75" t="s">
        <v>75</v>
      </c>
      <c r="E79" s="76"/>
      <c r="F79" s="77"/>
      <c r="G79" s="25" t="s">
        <v>5</v>
      </c>
      <c r="H79" s="26" t="s">
        <v>19</v>
      </c>
    </row>
    <row r="80" spans="3:8" ht="20.100000000000001" customHeight="1" x14ac:dyDescent="0.15">
      <c r="C80" s="24" t="s">
        <v>2</v>
      </c>
      <c r="D80" s="75"/>
      <c r="E80" s="76"/>
      <c r="F80" s="77"/>
      <c r="G80" s="25" t="s">
        <v>20</v>
      </c>
      <c r="H80" s="26" t="s">
        <v>21</v>
      </c>
    </row>
    <row r="81" spans="3:8" ht="20.100000000000001" customHeight="1" x14ac:dyDescent="0.15">
      <c r="C81" s="27" t="s">
        <v>4</v>
      </c>
      <c r="D81" s="78"/>
      <c r="E81" s="79"/>
      <c r="F81" s="79"/>
      <c r="G81" s="79"/>
      <c r="H81" s="80"/>
    </row>
    <row r="82" spans="3:8" ht="20.100000000000001" customHeight="1" x14ac:dyDescent="0.15">
      <c r="C82" s="19" t="s">
        <v>22</v>
      </c>
      <c r="D82" s="21" t="s">
        <v>23</v>
      </c>
      <c r="E82" s="21" t="s">
        <v>24</v>
      </c>
      <c r="F82" s="21" t="s">
        <v>25</v>
      </c>
      <c r="G82" s="28" t="s">
        <v>26</v>
      </c>
      <c r="H82" s="28" t="s">
        <v>27</v>
      </c>
    </row>
    <row r="83" spans="3:8" ht="20.100000000000001" customHeight="1" x14ac:dyDescent="0.15">
      <c r="C83" s="29" t="s">
        <v>28</v>
      </c>
      <c r="D83" s="16" t="s">
        <v>29</v>
      </c>
      <c r="E83" s="16">
        <v>60005</v>
      </c>
      <c r="F83" s="16" t="s">
        <v>1</v>
      </c>
      <c r="G83" s="30" t="s">
        <v>7</v>
      </c>
      <c r="H83" s="30"/>
    </row>
    <row r="84" spans="3:8" ht="20.100000000000001" customHeight="1" x14ac:dyDescent="0.15">
      <c r="C84" s="29"/>
      <c r="D84" s="16" t="s">
        <v>30</v>
      </c>
      <c r="E84" s="16">
        <v>1</v>
      </c>
      <c r="F84" s="16" t="s">
        <v>16</v>
      </c>
      <c r="G84" s="30" t="s">
        <v>7</v>
      </c>
      <c r="H84" s="30"/>
    </row>
    <row r="85" spans="3:8" ht="20.100000000000001" customHeight="1" x14ac:dyDescent="0.15">
      <c r="C85" s="29" t="s">
        <v>31</v>
      </c>
      <c r="D85" s="31" t="s">
        <v>76</v>
      </c>
      <c r="E85" s="30"/>
      <c r="F85" s="31" t="s">
        <v>77</v>
      </c>
      <c r="G85" s="30"/>
      <c r="H85" s="30"/>
    </row>
    <row r="86" spans="3:8" ht="20.100000000000001" customHeight="1" x14ac:dyDescent="0.15">
      <c r="C86" s="29"/>
      <c r="D86" s="31" t="s">
        <v>225</v>
      </c>
      <c r="E86" s="30"/>
      <c r="F86" s="36" t="s">
        <v>226</v>
      </c>
      <c r="G86" s="30"/>
      <c r="H86" s="30"/>
    </row>
    <row r="87" spans="3:8" ht="20.100000000000001" customHeight="1" x14ac:dyDescent="0.15">
      <c r="C87" s="29"/>
      <c r="D87" s="31" t="s">
        <v>42</v>
      </c>
      <c r="E87" s="30"/>
      <c r="F87" s="17" t="s">
        <v>78</v>
      </c>
      <c r="G87" s="30"/>
      <c r="H87" s="30"/>
    </row>
    <row r="88" spans="3:8" ht="20.100000000000001" customHeight="1" x14ac:dyDescent="0.15">
      <c r="C88" s="19" t="s">
        <v>44</v>
      </c>
      <c r="D88" s="21" t="s">
        <v>45</v>
      </c>
      <c r="E88" s="21" t="s">
        <v>46</v>
      </c>
      <c r="F88" s="21" t="s">
        <v>25</v>
      </c>
      <c r="G88" s="21" t="s">
        <v>47</v>
      </c>
      <c r="H88" s="28" t="s">
        <v>48</v>
      </c>
    </row>
    <row r="89" spans="3:8" ht="20.100000000000001" customHeight="1" x14ac:dyDescent="0.15">
      <c r="C89" s="29"/>
      <c r="D89" s="33" t="s">
        <v>79</v>
      </c>
      <c r="E89" s="33"/>
      <c r="F89" s="33"/>
      <c r="G89" s="34"/>
      <c r="H89" s="35"/>
    </row>
    <row r="90" spans="3:8" ht="20.100000000000001" customHeight="1" x14ac:dyDescent="0.15">
      <c r="C90" s="29"/>
      <c r="D90" s="16" t="s">
        <v>80</v>
      </c>
      <c r="E90" s="16"/>
      <c r="F90" s="31"/>
      <c r="G90" s="30"/>
      <c r="H90" s="30"/>
    </row>
    <row r="91" spans="3:8" ht="20.100000000000001" customHeight="1" x14ac:dyDescent="0.15">
      <c r="C91" s="29"/>
      <c r="D91" s="16" t="s">
        <v>81</v>
      </c>
      <c r="E91" s="16"/>
      <c r="F91" s="31"/>
      <c r="G91" s="30"/>
      <c r="H91" s="30"/>
    </row>
    <row r="92" spans="3:8" ht="20.100000000000001" customHeight="1" x14ac:dyDescent="0.15">
      <c r="C92" s="29"/>
      <c r="D92" s="16" t="s">
        <v>82</v>
      </c>
      <c r="E92" s="16"/>
      <c r="F92" s="31"/>
      <c r="G92" s="30"/>
      <c r="H92" s="30"/>
    </row>
    <row r="93" spans="3:8" ht="20.100000000000001" customHeight="1" x14ac:dyDescent="0.15">
      <c r="C93" s="29"/>
      <c r="D93" s="16" t="s">
        <v>83</v>
      </c>
      <c r="E93" s="16"/>
      <c r="F93" s="31"/>
      <c r="G93" s="30"/>
      <c r="H93" s="30"/>
    </row>
    <row r="94" spans="3:8" ht="20.100000000000001" customHeight="1" x14ac:dyDescent="0.15">
      <c r="C94" s="29"/>
      <c r="D94" s="16" t="s">
        <v>84</v>
      </c>
      <c r="E94" s="16"/>
      <c r="F94" s="31"/>
      <c r="G94" s="30"/>
      <c r="H94" s="30"/>
    </row>
    <row r="95" spans="3:8" ht="20.100000000000001" customHeight="1" x14ac:dyDescent="0.15">
      <c r="C95" s="29"/>
      <c r="D95" s="16" t="s">
        <v>85</v>
      </c>
      <c r="E95" s="16"/>
      <c r="F95" s="31"/>
      <c r="G95" s="30"/>
      <c r="H95" s="30"/>
    </row>
    <row r="96" spans="3:8" ht="20.100000000000001" customHeight="1" x14ac:dyDescent="0.15">
      <c r="C96" s="29"/>
      <c r="D96" s="16" t="s">
        <v>86</v>
      </c>
      <c r="E96" s="16"/>
      <c r="F96" s="31"/>
      <c r="G96" s="30"/>
      <c r="H96" s="30"/>
    </row>
    <row r="97" spans="3:8" ht="20.100000000000001" customHeight="1" x14ac:dyDescent="0.15">
      <c r="C97" s="29"/>
      <c r="D97" s="16" t="s">
        <v>87</v>
      </c>
      <c r="E97" s="16"/>
      <c r="F97" s="31"/>
      <c r="G97" s="30"/>
      <c r="H97" s="30"/>
    </row>
    <row r="98" spans="3:8" ht="20.100000000000001" customHeight="1" x14ac:dyDescent="0.15">
      <c r="C98" s="29"/>
      <c r="D98" s="16" t="s">
        <v>88</v>
      </c>
      <c r="E98" s="16"/>
      <c r="F98" s="31"/>
      <c r="G98" s="30"/>
      <c r="H98" s="30"/>
    </row>
    <row r="99" spans="3:8" ht="20.100000000000001" customHeight="1" x14ac:dyDescent="0.15">
      <c r="C99" s="29"/>
      <c r="D99" s="16" t="s">
        <v>89</v>
      </c>
      <c r="E99" s="16"/>
      <c r="F99" s="31"/>
      <c r="G99" s="30"/>
      <c r="H99" s="30"/>
    </row>
    <row r="100" spans="3:8" ht="20.100000000000001" customHeight="1" x14ac:dyDescent="0.15">
      <c r="C100" s="29"/>
      <c r="D100" s="16" t="s">
        <v>90</v>
      </c>
      <c r="E100" s="16"/>
      <c r="F100" s="31"/>
      <c r="G100" s="30"/>
      <c r="H100" s="30"/>
    </row>
    <row r="101" spans="3:8" ht="20.100000000000001" customHeight="1" x14ac:dyDescent="0.15">
      <c r="C101" s="29"/>
      <c r="D101" s="16" t="s">
        <v>91</v>
      </c>
      <c r="E101" s="16"/>
      <c r="F101" s="31"/>
      <c r="G101" s="30"/>
      <c r="H101" s="30"/>
    </row>
    <row r="102" spans="3:8" ht="20.100000000000001" customHeight="1" x14ac:dyDescent="0.15">
      <c r="C102" s="29"/>
      <c r="D102" s="16" t="s">
        <v>92</v>
      </c>
      <c r="E102" s="16"/>
      <c r="F102" s="31"/>
      <c r="G102" s="30"/>
      <c r="H102" s="30"/>
    </row>
    <row r="103" spans="3:8" ht="20.100000000000001" customHeight="1" x14ac:dyDescent="0.15">
      <c r="C103" s="29"/>
      <c r="D103" s="16" t="s">
        <v>93</v>
      </c>
      <c r="E103" s="16"/>
      <c r="F103" s="31"/>
      <c r="G103" s="30"/>
      <c r="H103" s="30"/>
    </row>
    <row r="104" spans="3:8" ht="20.100000000000001" customHeight="1" x14ac:dyDescent="0.15">
      <c r="C104" s="29"/>
      <c r="D104" s="16" t="s">
        <v>94</v>
      </c>
      <c r="E104" s="16"/>
      <c r="F104" s="31"/>
      <c r="G104" s="30"/>
      <c r="H104" s="30"/>
    </row>
    <row r="105" spans="3:8" ht="20.100000000000001" customHeight="1" x14ac:dyDescent="0.15">
      <c r="C105" s="29"/>
      <c r="D105" s="16" t="s">
        <v>95</v>
      </c>
      <c r="E105" s="16"/>
      <c r="F105" s="31"/>
      <c r="G105" s="30"/>
      <c r="H105" s="30"/>
    </row>
    <row r="106" spans="3:8" ht="20.100000000000001" customHeight="1" x14ac:dyDescent="0.15">
      <c r="C106" s="29"/>
      <c r="D106" s="16" t="s">
        <v>96</v>
      </c>
      <c r="E106" s="16"/>
      <c r="F106" s="31"/>
      <c r="G106" s="30"/>
      <c r="H106" s="30"/>
    </row>
    <row r="107" spans="3:8" ht="20.100000000000001" customHeight="1" x14ac:dyDescent="0.15">
      <c r="C107" s="29"/>
      <c r="D107" s="16" t="s">
        <v>97</v>
      </c>
      <c r="E107" s="16"/>
      <c r="F107" s="31"/>
      <c r="G107" s="30"/>
      <c r="H107" s="30"/>
    </row>
    <row r="108" spans="3:8" ht="20.100000000000001" customHeight="1" x14ac:dyDescent="0.15">
      <c r="C108" s="29"/>
      <c r="D108" s="16" t="s">
        <v>98</v>
      </c>
      <c r="E108" s="16"/>
      <c r="F108" s="31"/>
      <c r="G108" s="30"/>
      <c r="H108" s="30"/>
    </row>
    <row r="109" spans="3:8" ht="20.100000000000001" customHeight="1" x14ac:dyDescent="0.15">
      <c r="C109" s="29"/>
      <c r="D109" s="16" t="s">
        <v>99</v>
      </c>
      <c r="E109" s="16"/>
      <c r="F109" s="31"/>
      <c r="G109" s="30"/>
      <c r="H109" s="30"/>
    </row>
    <row r="110" spans="3:8" ht="20.100000000000001" customHeight="1" x14ac:dyDescent="0.15">
      <c r="C110" s="29"/>
      <c r="D110" s="16" t="s">
        <v>100</v>
      </c>
      <c r="E110" s="16"/>
      <c r="F110" s="31"/>
      <c r="G110" s="30"/>
      <c r="H110" s="30"/>
    </row>
    <row r="111" spans="3:8" ht="20.100000000000001" customHeight="1" x14ac:dyDescent="0.15">
      <c r="C111" s="19" t="s">
        <v>52</v>
      </c>
      <c r="D111" s="81" t="s">
        <v>227</v>
      </c>
      <c r="E111" s="82"/>
      <c r="F111" s="82"/>
      <c r="G111" s="82"/>
      <c r="H111" s="83"/>
    </row>
    <row r="112" spans="3:8" ht="20.100000000000001" customHeight="1" x14ac:dyDescent="0.15">
      <c r="C112" s="19" t="s">
        <v>53</v>
      </c>
      <c r="D112" s="21" t="s">
        <v>54</v>
      </c>
      <c r="E112" s="21" t="s">
        <v>55</v>
      </c>
      <c r="F112" s="21" t="s">
        <v>56</v>
      </c>
      <c r="G112" s="21" t="s">
        <v>57</v>
      </c>
      <c r="H112" s="28"/>
    </row>
    <row r="113" spans="3:8" ht="20.100000000000001" customHeight="1" x14ac:dyDescent="0.15">
      <c r="C113" s="27"/>
      <c r="D113" s="31"/>
      <c r="E113" s="31"/>
      <c r="F113" s="31"/>
      <c r="G113" s="31"/>
      <c r="H113" s="31"/>
    </row>
    <row r="114" spans="3:8" ht="20.100000000000001" customHeight="1" x14ac:dyDescent="0.15">
      <c r="C114" s="19" t="s">
        <v>58</v>
      </c>
      <c r="D114" s="84"/>
      <c r="E114" s="85"/>
      <c r="F114" s="85"/>
      <c r="G114" s="85"/>
      <c r="H114" s="86"/>
    </row>
    <row r="115" spans="3:8" ht="20.100000000000001" customHeight="1" x14ac:dyDescent="0.15">
      <c r="C115" s="24"/>
      <c r="D115" s="87"/>
      <c r="E115" s="88"/>
      <c r="F115" s="88"/>
      <c r="G115" s="88"/>
      <c r="H115" s="89"/>
    </row>
    <row r="116" spans="3:8" ht="20.100000000000001" customHeight="1" x14ac:dyDescent="0.15">
      <c r="C116" s="32"/>
      <c r="D116" s="90"/>
      <c r="E116" s="91"/>
      <c r="F116" s="91"/>
      <c r="G116" s="91"/>
      <c r="H116" s="92"/>
    </row>
    <row r="121" spans="3:8" ht="20.100000000000001" customHeight="1" x14ac:dyDescent="0.15">
      <c r="C121" s="19" t="s">
        <v>1</v>
      </c>
      <c r="D121" s="20">
        <v>60003</v>
      </c>
      <c r="E121" s="21" t="s">
        <v>16</v>
      </c>
      <c r="F121" s="22" t="s">
        <v>17</v>
      </c>
      <c r="G121" s="21" t="s">
        <v>18</v>
      </c>
      <c r="H121" s="23">
        <v>20150114</v>
      </c>
    </row>
    <row r="122" spans="3:8" ht="20.100000000000001" customHeight="1" x14ac:dyDescent="0.15">
      <c r="C122" s="24" t="s">
        <v>3</v>
      </c>
      <c r="D122" s="75" t="s">
        <v>11</v>
      </c>
      <c r="E122" s="76"/>
      <c r="F122" s="77"/>
      <c r="G122" s="25" t="s">
        <v>5</v>
      </c>
      <c r="H122" s="26" t="s">
        <v>19</v>
      </c>
    </row>
    <row r="123" spans="3:8" ht="20.100000000000001" customHeight="1" x14ac:dyDescent="0.15">
      <c r="C123" s="24" t="s">
        <v>2</v>
      </c>
      <c r="D123" s="75"/>
      <c r="E123" s="76"/>
      <c r="F123" s="77"/>
      <c r="G123" s="25" t="s">
        <v>20</v>
      </c>
      <c r="H123" s="26" t="s">
        <v>21</v>
      </c>
    </row>
    <row r="124" spans="3:8" ht="20.100000000000001" customHeight="1" x14ac:dyDescent="0.15">
      <c r="C124" s="27" t="s">
        <v>4</v>
      </c>
      <c r="D124" s="78"/>
      <c r="E124" s="79"/>
      <c r="F124" s="79"/>
      <c r="G124" s="79"/>
      <c r="H124" s="80"/>
    </row>
    <row r="125" spans="3:8" ht="20.100000000000001" customHeight="1" x14ac:dyDescent="0.15">
      <c r="C125" s="19" t="s">
        <v>22</v>
      </c>
      <c r="D125" s="21" t="s">
        <v>23</v>
      </c>
      <c r="E125" s="21" t="s">
        <v>24</v>
      </c>
      <c r="F125" s="21" t="s">
        <v>25</v>
      </c>
      <c r="G125" s="28" t="s">
        <v>26</v>
      </c>
      <c r="H125" s="28" t="s">
        <v>27</v>
      </c>
    </row>
    <row r="126" spans="3:8" ht="20.100000000000001" customHeight="1" x14ac:dyDescent="0.15">
      <c r="C126" s="29" t="s">
        <v>28</v>
      </c>
      <c r="D126" s="16" t="s">
        <v>29</v>
      </c>
      <c r="E126" s="16">
        <v>60003</v>
      </c>
      <c r="F126" s="16" t="s">
        <v>1</v>
      </c>
      <c r="G126" s="30" t="s">
        <v>7</v>
      </c>
      <c r="H126" s="30"/>
    </row>
    <row r="127" spans="3:8" ht="20.100000000000001" customHeight="1" x14ac:dyDescent="0.15">
      <c r="C127" s="29"/>
      <c r="D127" s="16" t="s">
        <v>30</v>
      </c>
      <c r="E127" s="16">
        <v>1</v>
      </c>
      <c r="F127" s="16" t="s">
        <v>16</v>
      </c>
      <c r="G127" s="30" t="s">
        <v>7</v>
      </c>
      <c r="H127" s="30"/>
    </row>
    <row r="128" spans="3:8" ht="20.100000000000001" customHeight="1" x14ac:dyDescent="0.15">
      <c r="C128" s="29" t="s">
        <v>31</v>
      </c>
      <c r="D128" s="31" t="s">
        <v>76</v>
      </c>
      <c r="E128" s="30"/>
      <c r="F128" s="31" t="s">
        <v>77</v>
      </c>
      <c r="G128" s="30"/>
      <c r="H128" s="30"/>
    </row>
    <row r="129" spans="3:8" ht="20.100000000000001" customHeight="1" x14ac:dyDescent="0.15">
      <c r="C129" s="29"/>
      <c r="D129" s="31" t="s">
        <v>205</v>
      </c>
      <c r="E129" s="30"/>
      <c r="F129" s="36" t="s">
        <v>203</v>
      </c>
      <c r="G129" s="30"/>
      <c r="H129" s="30"/>
    </row>
    <row r="130" spans="3:8" ht="20.100000000000001" customHeight="1" x14ac:dyDescent="0.15">
      <c r="C130" s="29"/>
      <c r="D130" s="31" t="s">
        <v>42</v>
      </c>
      <c r="E130" s="30"/>
      <c r="F130" s="17" t="s">
        <v>101</v>
      </c>
      <c r="G130" s="30"/>
      <c r="H130" s="30"/>
    </row>
    <row r="131" spans="3:8" ht="20.100000000000001" customHeight="1" x14ac:dyDescent="0.15">
      <c r="C131" s="19" t="s">
        <v>44</v>
      </c>
      <c r="D131" s="21" t="s">
        <v>45</v>
      </c>
      <c r="E131" s="21" t="s">
        <v>46</v>
      </c>
      <c r="F131" s="21" t="s">
        <v>25</v>
      </c>
      <c r="G131" s="21" t="s">
        <v>47</v>
      </c>
      <c r="H131" s="28" t="s">
        <v>48</v>
      </c>
    </row>
    <row r="132" spans="3:8" ht="20.100000000000001" customHeight="1" x14ac:dyDescent="0.15">
      <c r="C132" s="29"/>
      <c r="D132" s="16" t="s">
        <v>102</v>
      </c>
      <c r="E132" s="16"/>
      <c r="F132" s="16"/>
      <c r="G132" s="16"/>
      <c r="H132" s="16"/>
    </row>
    <row r="133" spans="3:8" ht="20.100000000000001" customHeight="1" x14ac:dyDescent="0.15">
      <c r="C133" s="29"/>
      <c r="D133" s="16" t="s">
        <v>204</v>
      </c>
      <c r="E133" s="16"/>
      <c r="F133" s="16"/>
      <c r="G133" s="16"/>
      <c r="H133" s="16"/>
    </row>
    <row r="134" spans="3:8" ht="20.100000000000001" customHeight="1" x14ac:dyDescent="0.15">
      <c r="C134" s="29"/>
      <c r="D134" s="16" t="s">
        <v>74</v>
      </c>
      <c r="E134" s="16"/>
      <c r="F134" s="16"/>
      <c r="G134" s="16"/>
      <c r="H134" s="16"/>
    </row>
    <row r="135" spans="3:8" ht="20.100000000000001" customHeight="1" x14ac:dyDescent="0.15">
      <c r="C135" s="29"/>
      <c r="D135" s="16" t="s">
        <v>71</v>
      </c>
      <c r="E135" s="16"/>
      <c r="F135" s="16"/>
      <c r="G135" s="16"/>
      <c r="H135" s="16"/>
    </row>
    <row r="136" spans="3:8" ht="20.100000000000001" customHeight="1" x14ac:dyDescent="0.15">
      <c r="C136" s="29"/>
      <c r="D136" s="16" t="s">
        <v>72</v>
      </c>
      <c r="E136" s="16"/>
      <c r="F136" s="16"/>
      <c r="G136" s="16"/>
      <c r="H136" s="16"/>
    </row>
    <row r="137" spans="3:8" ht="20.100000000000001" customHeight="1" x14ac:dyDescent="0.15">
      <c r="C137" s="29"/>
      <c r="D137" s="16" t="s">
        <v>73</v>
      </c>
      <c r="E137" s="16"/>
      <c r="F137" s="16"/>
      <c r="G137" s="16"/>
      <c r="H137" s="16"/>
    </row>
    <row r="138" spans="3:8" ht="20.100000000000001" customHeight="1" x14ac:dyDescent="0.15">
      <c r="C138" s="29"/>
      <c r="D138" s="16" t="s">
        <v>103</v>
      </c>
      <c r="E138" s="16"/>
      <c r="F138" s="16"/>
      <c r="G138" s="16"/>
      <c r="H138" s="16"/>
    </row>
    <row r="139" spans="3:8" ht="20.100000000000001" customHeight="1" x14ac:dyDescent="0.15">
      <c r="C139" s="29"/>
      <c r="D139" s="16" t="s">
        <v>104</v>
      </c>
      <c r="E139" s="16"/>
      <c r="F139" s="16"/>
      <c r="G139" s="16"/>
      <c r="H139" s="16"/>
    </row>
    <row r="140" spans="3:8" ht="20.100000000000001" customHeight="1" x14ac:dyDescent="0.15">
      <c r="C140" s="29"/>
      <c r="D140" s="16" t="s">
        <v>105</v>
      </c>
      <c r="E140" s="16"/>
      <c r="F140" s="16"/>
      <c r="G140" s="16"/>
      <c r="H140" s="16"/>
    </row>
    <row r="141" spans="3:8" ht="20.100000000000001" customHeight="1" x14ac:dyDescent="0.15">
      <c r="C141" s="29"/>
      <c r="D141" s="16" t="s">
        <v>106</v>
      </c>
      <c r="E141" s="16"/>
      <c r="F141" s="16"/>
      <c r="G141" s="16"/>
      <c r="H141" s="16"/>
    </row>
    <row r="142" spans="3:8" ht="20.100000000000001" customHeight="1" x14ac:dyDescent="0.15">
      <c r="C142" s="29"/>
      <c r="D142" s="16" t="s">
        <v>107</v>
      </c>
      <c r="E142" s="16"/>
      <c r="F142" s="16"/>
      <c r="G142" s="16"/>
      <c r="H142" s="16"/>
    </row>
    <row r="143" spans="3:8" ht="20.100000000000001" customHeight="1" x14ac:dyDescent="0.15">
      <c r="C143" s="29"/>
      <c r="D143" s="16" t="s">
        <v>108</v>
      </c>
      <c r="E143" s="16"/>
      <c r="F143" s="16"/>
      <c r="G143" s="16"/>
      <c r="H143" s="16"/>
    </row>
    <row r="144" spans="3:8" ht="20.100000000000001" customHeight="1" x14ac:dyDescent="0.15">
      <c r="C144" s="29"/>
      <c r="D144" s="16" t="s">
        <v>109</v>
      </c>
      <c r="E144" s="16"/>
      <c r="F144" s="16"/>
      <c r="G144" s="16"/>
      <c r="H144" s="16"/>
    </row>
    <row r="145" spans="3:8" ht="20.100000000000001" customHeight="1" x14ac:dyDescent="0.15">
      <c r="C145" s="29"/>
      <c r="D145" s="16" t="s">
        <v>110</v>
      </c>
      <c r="E145" s="16"/>
      <c r="F145" s="16"/>
      <c r="G145" s="16"/>
      <c r="H145" s="16"/>
    </row>
    <row r="146" spans="3:8" ht="20.100000000000001" customHeight="1" x14ac:dyDescent="0.15">
      <c r="C146" s="29"/>
      <c r="D146" s="16" t="s">
        <v>111</v>
      </c>
      <c r="E146" s="16"/>
      <c r="F146" s="16"/>
      <c r="G146" s="16"/>
      <c r="H146" s="16"/>
    </row>
    <row r="147" spans="3:8" ht="20.100000000000001" customHeight="1" x14ac:dyDescent="0.15">
      <c r="C147" s="29"/>
      <c r="D147" s="16" t="s">
        <v>112</v>
      </c>
      <c r="E147" s="16"/>
      <c r="F147" s="16"/>
      <c r="G147" s="16"/>
      <c r="H147" s="16"/>
    </row>
    <row r="148" spans="3:8" ht="20.100000000000001" customHeight="1" x14ac:dyDescent="0.15">
      <c r="C148" s="29"/>
      <c r="D148" s="16" t="s">
        <v>113</v>
      </c>
      <c r="E148" s="16"/>
      <c r="F148" s="16"/>
      <c r="G148" s="16"/>
      <c r="H148" s="16"/>
    </row>
    <row r="149" spans="3:8" ht="20.100000000000001" customHeight="1" x14ac:dyDescent="0.15">
      <c r="C149" s="29"/>
      <c r="D149" s="16" t="s">
        <v>114</v>
      </c>
      <c r="E149" s="16"/>
      <c r="F149" s="16"/>
      <c r="G149" s="16"/>
      <c r="H149" s="16"/>
    </row>
    <row r="150" spans="3:8" ht="20.100000000000001" customHeight="1" x14ac:dyDescent="0.15">
      <c r="C150" s="29"/>
      <c r="D150" s="16" t="s">
        <v>115</v>
      </c>
      <c r="E150" s="16"/>
      <c r="F150" s="16"/>
      <c r="G150" s="16"/>
      <c r="H150" s="16"/>
    </row>
    <row r="151" spans="3:8" ht="20.100000000000001" customHeight="1" x14ac:dyDescent="0.15">
      <c r="C151" s="29"/>
      <c r="D151" s="16" t="s">
        <v>116</v>
      </c>
      <c r="E151" s="16"/>
      <c r="F151" s="16"/>
      <c r="G151" s="16"/>
      <c r="H151" s="16"/>
    </row>
    <row r="152" spans="3:8" ht="20.100000000000001" customHeight="1" x14ac:dyDescent="0.15">
      <c r="C152" s="29"/>
      <c r="D152" s="16" t="s">
        <v>117</v>
      </c>
      <c r="E152" s="16"/>
      <c r="F152" s="16"/>
      <c r="G152" s="16"/>
      <c r="H152" s="16"/>
    </row>
    <row r="153" spans="3:8" ht="20.100000000000001" customHeight="1" x14ac:dyDescent="0.15">
      <c r="C153" s="29"/>
      <c r="D153" s="16" t="s">
        <v>118</v>
      </c>
      <c r="E153" s="16"/>
      <c r="F153" s="16"/>
      <c r="G153" s="16"/>
      <c r="H153" s="16"/>
    </row>
    <row r="154" spans="3:8" ht="20.100000000000001" customHeight="1" x14ac:dyDescent="0.15">
      <c r="C154" s="29"/>
      <c r="D154" s="16" t="s">
        <v>119</v>
      </c>
      <c r="E154" s="16"/>
      <c r="F154" s="16"/>
      <c r="G154" s="16"/>
      <c r="H154" s="16"/>
    </row>
    <row r="155" spans="3:8" ht="20.100000000000001" customHeight="1" x14ac:dyDescent="0.15">
      <c r="C155" s="29"/>
      <c r="D155" s="16" t="s">
        <v>120</v>
      </c>
      <c r="E155" s="16"/>
      <c r="F155" s="16"/>
      <c r="G155" s="16"/>
      <c r="H155" s="16"/>
    </row>
    <row r="156" spans="3:8" ht="20.100000000000001" customHeight="1" x14ac:dyDescent="0.15">
      <c r="C156" s="29"/>
      <c r="D156" s="16"/>
      <c r="E156" s="16"/>
      <c r="F156" s="31"/>
      <c r="G156" s="30"/>
      <c r="H156" s="30"/>
    </row>
    <row r="157" spans="3:8" ht="20.100000000000001" customHeight="1" x14ac:dyDescent="0.15">
      <c r="C157" s="19" t="s">
        <v>52</v>
      </c>
      <c r="D157" s="81" t="s">
        <v>228</v>
      </c>
      <c r="E157" s="82"/>
      <c r="F157" s="82"/>
      <c r="G157" s="82"/>
      <c r="H157" s="83"/>
    </row>
    <row r="158" spans="3:8" ht="20.100000000000001" customHeight="1" x14ac:dyDescent="0.15">
      <c r="C158" s="19" t="s">
        <v>53</v>
      </c>
      <c r="D158" s="21" t="s">
        <v>54</v>
      </c>
      <c r="E158" s="21" t="s">
        <v>55</v>
      </c>
      <c r="F158" s="21" t="s">
        <v>56</v>
      </c>
      <c r="G158" s="21" t="s">
        <v>57</v>
      </c>
      <c r="H158" s="28"/>
    </row>
    <row r="159" spans="3:8" ht="20.100000000000001" customHeight="1" x14ac:dyDescent="0.15">
      <c r="C159" s="27"/>
      <c r="D159" s="31"/>
      <c r="E159" s="31"/>
      <c r="F159" s="31"/>
      <c r="G159" s="31"/>
      <c r="H159" s="31"/>
    </row>
    <row r="160" spans="3:8" ht="20.100000000000001" customHeight="1" x14ac:dyDescent="0.15">
      <c r="C160" s="19" t="s">
        <v>58</v>
      </c>
      <c r="D160" s="84"/>
      <c r="E160" s="85"/>
      <c r="F160" s="85"/>
      <c r="G160" s="85"/>
      <c r="H160" s="86"/>
    </row>
    <row r="161" spans="3:8" ht="20.100000000000001" customHeight="1" x14ac:dyDescent="0.15">
      <c r="C161" s="24"/>
      <c r="D161" s="87"/>
      <c r="E161" s="88"/>
      <c r="F161" s="88"/>
      <c r="G161" s="88"/>
      <c r="H161" s="89"/>
    </row>
    <row r="162" spans="3:8" ht="20.100000000000001" customHeight="1" x14ac:dyDescent="0.15">
      <c r="C162" s="32"/>
      <c r="D162" s="90"/>
      <c r="E162" s="91"/>
      <c r="F162" s="91"/>
      <c r="G162" s="91"/>
      <c r="H162" s="92"/>
    </row>
    <row r="167" spans="3:8" ht="20.100000000000001" customHeight="1" x14ac:dyDescent="0.15">
      <c r="C167" s="19" t="s">
        <v>1</v>
      </c>
      <c r="D167" s="20">
        <v>60006</v>
      </c>
      <c r="E167" s="21" t="s">
        <v>16</v>
      </c>
      <c r="F167" s="22" t="s">
        <v>17</v>
      </c>
      <c r="G167" s="21" t="s">
        <v>18</v>
      </c>
      <c r="H167" s="23">
        <v>20150114</v>
      </c>
    </row>
    <row r="168" spans="3:8" ht="20.100000000000001" customHeight="1" x14ac:dyDescent="0.15">
      <c r="C168" s="24" t="s">
        <v>3</v>
      </c>
      <c r="D168" s="75" t="s">
        <v>121</v>
      </c>
      <c r="E168" s="76"/>
      <c r="F168" s="77"/>
      <c r="G168" s="25" t="s">
        <v>5</v>
      </c>
      <c r="H168" s="26" t="s">
        <v>19</v>
      </c>
    </row>
    <row r="169" spans="3:8" ht="20.100000000000001" customHeight="1" x14ac:dyDescent="0.15">
      <c r="C169" s="24" t="s">
        <v>2</v>
      </c>
      <c r="D169" s="75"/>
      <c r="E169" s="76"/>
      <c r="F169" s="77"/>
      <c r="G169" s="25" t="s">
        <v>20</v>
      </c>
      <c r="H169" s="26" t="s">
        <v>21</v>
      </c>
    </row>
    <row r="170" spans="3:8" ht="20.100000000000001" customHeight="1" x14ac:dyDescent="0.15">
      <c r="C170" s="27" t="s">
        <v>4</v>
      </c>
      <c r="D170" s="78"/>
      <c r="E170" s="79"/>
      <c r="F170" s="79"/>
      <c r="G170" s="79"/>
      <c r="H170" s="80"/>
    </row>
    <row r="171" spans="3:8" ht="20.100000000000001" customHeight="1" x14ac:dyDescent="0.15">
      <c r="C171" s="19" t="s">
        <v>22</v>
      </c>
      <c r="D171" s="21" t="s">
        <v>23</v>
      </c>
      <c r="E171" s="21" t="s">
        <v>24</v>
      </c>
      <c r="F171" s="21" t="s">
        <v>25</v>
      </c>
      <c r="G171" s="28" t="s">
        <v>26</v>
      </c>
      <c r="H171" s="28" t="s">
        <v>27</v>
      </c>
    </row>
    <row r="172" spans="3:8" ht="20.100000000000001" customHeight="1" x14ac:dyDescent="0.15">
      <c r="C172" s="29" t="s">
        <v>28</v>
      </c>
      <c r="D172" s="16" t="s">
        <v>29</v>
      </c>
      <c r="E172" s="16">
        <v>60006</v>
      </c>
      <c r="F172" s="16" t="s">
        <v>1</v>
      </c>
      <c r="G172" s="30" t="s">
        <v>7</v>
      </c>
      <c r="H172" s="30"/>
    </row>
    <row r="173" spans="3:8" ht="20.100000000000001" customHeight="1" x14ac:dyDescent="0.15">
      <c r="C173" s="29"/>
      <c r="D173" s="16" t="s">
        <v>30</v>
      </c>
      <c r="E173" s="16">
        <v>1</v>
      </c>
      <c r="F173" s="16" t="s">
        <v>16</v>
      </c>
      <c r="G173" s="30" t="s">
        <v>7</v>
      </c>
      <c r="H173" s="30"/>
    </row>
    <row r="174" spans="3:8" ht="20.100000000000001" customHeight="1" x14ac:dyDescent="0.15">
      <c r="C174" s="29" t="s">
        <v>31</v>
      </c>
      <c r="D174" s="31" t="s">
        <v>76</v>
      </c>
      <c r="E174" s="30"/>
      <c r="F174" s="31" t="s">
        <v>122</v>
      </c>
      <c r="G174" s="30"/>
      <c r="H174" s="30"/>
    </row>
    <row r="175" spans="3:8" ht="20.100000000000001" customHeight="1" x14ac:dyDescent="0.15">
      <c r="C175" s="29"/>
      <c r="D175" s="31" t="s">
        <v>207</v>
      </c>
      <c r="E175" s="30"/>
      <c r="F175" s="36" t="s">
        <v>211</v>
      </c>
      <c r="G175" s="30"/>
      <c r="H175" s="30"/>
    </row>
    <row r="176" spans="3:8" ht="20.100000000000001" customHeight="1" x14ac:dyDescent="0.15">
      <c r="C176" s="29"/>
      <c r="D176" s="31" t="s">
        <v>123</v>
      </c>
      <c r="E176" s="30"/>
      <c r="F176" s="17" t="s">
        <v>124</v>
      </c>
      <c r="G176" s="30"/>
      <c r="H176" s="30"/>
    </row>
    <row r="177" spans="3:8" ht="20.100000000000001" customHeight="1" x14ac:dyDescent="0.15">
      <c r="C177" s="19" t="s">
        <v>44</v>
      </c>
      <c r="D177" s="21" t="s">
        <v>45</v>
      </c>
      <c r="E177" s="21" t="s">
        <v>46</v>
      </c>
      <c r="F177" s="21" t="s">
        <v>25</v>
      </c>
      <c r="G177" s="21" t="s">
        <v>47</v>
      </c>
      <c r="H177" s="28" t="s">
        <v>48</v>
      </c>
    </row>
    <row r="178" spans="3:8" ht="20.100000000000001" customHeight="1" x14ac:dyDescent="0.15">
      <c r="C178" s="29"/>
      <c r="D178" s="18" t="s">
        <v>125</v>
      </c>
      <c r="E178" s="16"/>
      <c r="F178" s="16"/>
      <c r="G178" s="16"/>
      <c r="H178" s="16"/>
    </row>
    <row r="179" spans="3:8" ht="20.100000000000001" customHeight="1" x14ac:dyDescent="0.15">
      <c r="C179" s="29"/>
      <c r="D179" s="18" t="s">
        <v>126</v>
      </c>
      <c r="E179" s="16"/>
      <c r="F179" s="16"/>
      <c r="G179" s="16"/>
      <c r="H179" s="16"/>
    </row>
    <row r="180" spans="3:8" ht="20.100000000000001" customHeight="1" x14ac:dyDescent="0.15">
      <c r="C180" s="29"/>
      <c r="D180" s="18" t="s">
        <v>113</v>
      </c>
      <c r="E180" s="16"/>
      <c r="F180" s="16"/>
      <c r="G180" s="16"/>
      <c r="H180" s="16"/>
    </row>
    <row r="181" spans="3:8" ht="20.100000000000001" customHeight="1" x14ac:dyDescent="0.15">
      <c r="C181" s="29"/>
      <c r="D181" s="18" t="s">
        <v>229</v>
      </c>
      <c r="E181" s="16"/>
      <c r="F181" s="16"/>
      <c r="G181" s="16"/>
      <c r="H181" s="16"/>
    </row>
    <row r="182" spans="3:8" ht="20.100000000000001" customHeight="1" x14ac:dyDescent="0.15">
      <c r="C182" s="29"/>
      <c r="D182" s="18" t="s">
        <v>230</v>
      </c>
      <c r="E182" s="16"/>
      <c r="F182" s="16"/>
      <c r="G182" s="16"/>
      <c r="H182" s="16"/>
    </row>
    <row r="183" spans="3:8" ht="20.100000000000001" customHeight="1" x14ac:dyDescent="0.15">
      <c r="C183" s="29"/>
      <c r="D183" s="18" t="s">
        <v>231</v>
      </c>
      <c r="E183" s="16"/>
      <c r="F183" s="16"/>
      <c r="G183" s="16"/>
      <c r="H183" s="16"/>
    </row>
    <row r="184" spans="3:8" ht="20.100000000000001" customHeight="1" x14ac:dyDescent="0.15">
      <c r="C184" s="19" t="s">
        <v>52</v>
      </c>
      <c r="D184" s="81" t="s">
        <v>257</v>
      </c>
      <c r="E184" s="82"/>
      <c r="F184" s="82"/>
      <c r="G184" s="82"/>
      <c r="H184" s="83"/>
    </row>
    <row r="185" spans="3:8" ht="20.100000000000001" customHeight="1" x14ac:dyDescent="0.15">
      <c r="C185" s="19" t="s">
        <v>53</v>
      </c>
      <c r="D185" s="21" t="s">
        <v>54</v>
      </c>
      <c r="E185" s="21" t="s">
        <v>55</v>
      </c>
      <c r="F185" s="21" t="s">
        <v>56</v>
      </c>
      <c r="G185" s="21" t="s">
        <v>57</v>
      </c>
      <c r="H185" s="28"/>
    </row>
    <row r="186" spans="3:8" ht="20.100000000000001" customHeight="1" x14ac:dyDescent="0.15">
      <c r="C186" s="27"/>
      <c r="D186" s="31"/>
      <c r="E186" s="31"/>
      <c r="F186" s="31"/>
      <c r="G186" s="31"/>
      <c r="H186" s="31"/>
    </row>
    <row r="187" spans="3:8" ht="20.100000000000001" customHeight="1" x14ac:dyDescent="0.15">
      <c r="C187" s="19" t="s">
        <v>58</v>
      </c>
      <c r="D187" s="84"/>
      <c r="E187" s="85"/>
      <c r="F187" s="85"/>
      <c r="G187" s="85"/>
      <c r="H187" s="86"/>
    </row>
    <row r="188" spans="3:8" ht="20.100000000000001" customHeight="1" x14ac:dyDescent="0.15">
      <c r="C188" s="24"/>
      <c r="D188" s="87"/>
      <c r="E188" s="88"/>
      <c r="F188" s="88"/>
      <c r="G188" s="88"/>
      <c r="H188" s="89"/>
    </row>
    <row r="189" spans="3:8" ht="20.100000000000001" customHeight="1" x14ac:dyDescent="0.15">
      <c r="C189" s="32"/>
      <c r="D189" s="90"/>
      <c r="E189" s="91"/>
      <c r="F189" s="91"/>
      <c r="G189" s="91"/>
      <c r="H189" s="92"/>
    </row>
    <row r="194" spans="3:8" ht="20.100000000000001" customHeight="1" x14ac:dyDescent="0.15">
      <c r="C194" s="19" t="s">
        <v>1</v>
      </c>
      <c r="D194" s="20">
        <v>60004</v>
      </c>
      <c r="E194" s="21" t="s">
        <v>16</v>
      </c>
      <c r="F194" s="22" t="s">
        <v>17</v>
      </c>
      <c r="G194" s="21" t="s">
        <v>18</v>
      </c>
      <c r="H194" s="23">
        <v>20150114</v>
      </c>
    </row>
    <row r="195" spans="3:8" ht="20.100000000000001" customHeight="1" x14ac:dyDescent="0.15">
      <c r="C195" s="24" t="s">
        <v>3</v>
      </c>
      <c r="D195" s="75" t="s">
        <v>13</v>
      </c>
      <c r="E195" s="76"/>
      <c r="F195" s="77"/>
      <c r="G195" s="25" t="s">
        <v>5</v>
      </c>
      <c r="H195" s="26" t="s">
        <v>19</v>
      </c>
    </row>
    <row r="196" spans="3:8" ht="20.100000000000001" customHeight="1" x14ac:dyDescent="0.15">
      <c r="C196" s="24" t="s">
        <v>2</v>
      </c>
      <c r="D196" s="75"/>
      <c r="E196" s="76"/>
      <c r="F196" s="77"/>
      <c r="G196" s="25" t="s">
        <v>20</v>
      </c>
      <c r="H196" s="26" t="s">
        <v>21</v>
      </c>
    </row>
    <row r="197" spans="3:8" ht="20.100000000000001" customHeight="1" x14ac:dyDescent="0.15">
      <c r="C197" s="27" t="s">
        <v>4</v>
      </c>
      <c r="D197" s="78"/>
      <c r="E197" s="79"/>
      <c r="F197" s="79"/>
      <c r="G197" s="79"/>
      <c r="H197" s="80"/>
    </row>
    <row r="198" spans="3:8" ht="20.100000000000001" customHeight="1" x14ac:dyDescent="0.15">
      <c r="C198" s="19" t="s">
        <v>22</v>
      </c>
      <c r="D198" s="21" t="s">
        <v>23</v>
      </c>
      <c r="E198" s="21" t="s">
        <v>24</v>
      </c>
      <c r="F198" s="21" t="s">
        <v>25</v>
      </c>
      <c r="G198" s="28" t="s">
        <v>26</v>
      </c>
      <c r="H198" s="28" t="s">
        <v>27</v>
      </c>
    </row>
    <row r="199" spans="3:8" ht="20.100000000000001" customHeight="1" x14ac:dyDescent="0.15">
      <c r="C199" s="29" t="s">
        <v>28</v>
      </c>
      <c r="D199" s="16" t="s">
        <v>29</v>
      </c>
      <c r="E199" s="16">
        <v>60004</v>
      </c>
      <c r="F199" s="16" t="s">
        <v>1</v>
      </c>
      <c r="G199" s="30" t="s">
        <v>7</v>
      </c>
      <c r="H199" s="30"/>
    </row>
    <row r="200" spans="3:8" ht="20.100000000000001" customHeight="1" x14ac:dyDescent="0.15">
      <c r="C200" s="29"/>
      <c r="D200" s="16" t="s">
        <v>30</v>
      </c>
      <c r="E200" s="16">
        <v>1</v>
      </c>
      <c r="F200" s="16" t="s">
        <v>16</v>
      </c>
      <c r="G200" s="30" t="s">
        <v>7</v>
      </c>
      <c r="H200" s="30"/>
    </row>
    <row r="201" spans="3:8" ht="20.100000000000001" customHeight="1" x14ac:dyDescent="0.15">
      <c r="C201" s="29" t="s">
        <v>31</v>
      </c>
      <c r="D201" s="31" t="s">
        <v>76</v>
      </c>
      <c r="E201" s="30"/>
      <c r="F201" s="31" t="s">
        <v>122</v>
      </c>
      <c r="G201" s="30"/>
      <c r="H201" s="30"/>
    </row>
    <row r="202" spans="3:8" ht="20.100000000000001" customHeight="1" x14ac:dyDescent="0.15">
      <c r="C202" s="29"/>
      <c r="D202" s="31" t="s">
        <v>212</v>
      </c>
      <c r="E202" s="30"/>
      <c r="F202" s="36" t="s">
        <v>213</v>
      </c>
      <c r="G202" s="30"/>
      <c r="H202" s="30"/>
    </row>
    <row r="203" spans="3:8" ht="20.100000000000001" customHeight="1" x14ac:dyDescent="0.15">
      <c r="C203" s="29"/>
      <c r="D203" s="31" t="s">
        <v>123</v>
      </c>
      <c r="E203" s="30"/>
      <c r="F203" s="17" t="s">
        <v>124</v>
      </c>
      <c r="G203" s="30"/>
      <c r="H203" s="30"/>
    </row>
    <row r="204" spans="3:8" ht="20.100000000000001" customHeight="1" x14ac:dyDescent="0.15">
      <c r="C204" s="19" t="s">
        <v>44</v>
      </c>
      <c r="D204" s="21" t="s">
        <v>45</v>
      </c>
      <c r="E204" s="21" t="s">
        <v>46</v>
      </c>
      <c r="F204" s="21" t="s">
        <v>25</v>
      </c>
      <c r="G204" s="21" t="s">
        <v>47</v>
      </c>
      <c r="H204" s="28" t="s">
        <v>48</v>
      </c>
    </row>
    <row r="205" spans="3:8" ht="20.100000000000001" customHeight="1" x14ac:dyDescent="0.15">
      <c r="C205" s="29"/>
      <c r="D205" s="18" t="s">
        <v>125</v>
      </c>
      <c r="E205" s="16"/>
      <c r="F205" s="16"/>
      <c r="G205" s="16"/>
      <c r="H205" s="16"/>
    </row>
    <row r="206" spans="3:8" ht="20.100000000000001" customHeight="1" x14ac:dyDescent="0.15">
      <c r="C206" s="29"/>
      <c r="D206" s="18" t="s">
        <v>126</v>
      </c>
      <c r="E206" s="16"/>
      <c r="F206" s="16"/>
      <c r="G206" s="16"/>
      <c r="H206" s="16"/>
    </row>
    <row r="207" spans="3:8" ht="20.100000000000001" customHeight="1" x14ac:dyDescent="0.15">
      <c r="C207" s="29"/>
      <c r="D207" s="18" t="s">
        <v>127</v>
      </c>
      <c r="E207" s="16"/>
      <c r="F207" s="16"/>
      <c r="G207" s="16"/>
      <c r="H207" s="16"/>
    </row>
    <row r="208" spans="3:8" ht="20.100000000000001" customHeight="1" x14ac:dyDescent="0.15">
      <c r="C208" s="29"/>
      <c r="D208" s="18" t="s">
        <v>128</v>
      </c>
      <c r="E208" s="16"/>
      <c r="F208" s="16"/>
      <c r="G208" s="16"/>
      <c r="H208" s="16"/>
    </row>
    <row r="209" spans="3:8" ht="20.100000000000001" customHeight="1" x14ac:dyDescent="0.15">
      <c r="C209" s="29"/>
      <c r="D209" s="18" t="s">
        <v>209</v>
      </c>
      <c r="E209" s="16"/>
      <c r="F209" s="31"/>
      <c r="G209" s="30"/>
      <c r="H209" s="30"/>
    </row>
    <row r="210" spans="3:8" ht="20.100000000000001" customHeight="1" x14ac:dyDescent="0.15">
      <c r="C210" s="19" t="s">
        <v>52</v>
      </c>
      <c r="D210" s="81" t="s">
        <v>232</v>
      </c>
      <c r="E210" s="82"/>
      <c r="F210" s="82"/>
      <c r="G210" s="82"/>
      <c r="H210" s="83"/>
    </row>
    <row r="211" spans="3:8" ht="20.100000000000001" customHeight="1" x14ac:dyDescent="0.15">
      <c r="C211" s="19" t="s">
        <v>53</v>
      </c>
      <c r="D211" s="21" t="s">
        <v>54</v>
      </c>
      <c r="E211" s="21" t="s">
        <v>55</v>
      </c>
      <c r="F211" s="21" t="s">
        <v>56</v>
      </c>
      <c r="G211" s="21" t="s">
        <v>57</v>
      </c>
      <c r="H211" s="28"/>
    </row>
    <row r="212" spans="3:8" ht="20.100000000000001" customHeight="1" x14ac:dyDescent="0.15">
      <c r="C212" s="27"/>
      <c r="D212" s="31"/>
      <c r="E212" s="31"/>
      <c r="F212" s="31"/>
      <c r="G212" s="31"/>
      <c r="H212" s="31"/>
    </row>
    <row r="213" spans="3:8" ht="20.100000000000001" customHeight="1" x14ac:dyDescent="0.15">
      <c r="C213" s="19" t="s">
        <v>58</v>
      </c>
      <c r="D213" s="84"/>
      <c r="E213" s="85"/>
      <c r="F213" s="85"/>
      <c r="G213" s="85"/>
      <c r="H213" s="86"/>
    </row>
    <row r="214" spans="3:8" ht="20.100000000000001" customHeight="1" x14ac:dyDescent="0.15">
      <c r="C214" s="24"/>
      <c r="D214" s="87"/>
      <c r="E214" s="88"/>
      <c r="F214" s="88"/>
      <c r="G214" s="88"/>
      <c r="H214" s="89"/>
    </row>
    <row r="215" spans="3:8" ht="20.100000000000001" customHeight="1" x14ac:dyDescent="0.15">
      <c r="C215" s="32"/>
      <c r="D215" s="90"/>
      <c r="E215" s="91"/>
      <c r="F215" s="91"/>
      <c r="G215" s="91"/>
      <c r="H215" s="92"/>
    </row>
    <row r="219" spans="3:8" ht="20.100000000000001" customHeight="1" x14ac:dyDescent="0.15">
      <c r="C219" s="19" t="s">
        <v>1</v>
      </c>
      <c r="D219" s="20">
        <v>60010</v>
      </c>
      <c r="E219" s="21" t="s">
        <v>16</v>
      </c>
      <c r="F219" s="22" t="s">
        <v>17</v>
      </c>
      <c r="G219" s="21" t="s">
        <v>18</v>
      </c>
      <c r="H219" s="23">
        <v>20150114</v>
      </c>
    </row>
    <row r="220" spans="3:8" ht="20.100000000000001" customHeight="1" x14ac:dyDescent="0.15">
      <c r="C220" s="24" t="s">
        <v>3</v>
      </c>
      <c r="D220" s="75" t="s">
        <v>233</v>
      </c>
      <c r="E220" s="76"/>
      <c r="F220" s="77"/>
      <c r="G220" s="25" t="s">
        <v>5</v>
      </c>
      <c r="H220" s="26" t="s">
        <v>19</v>
      </c>
    </row>
    <row r="221" spans="3:8" ht="20.100000000000001" customHeight="1" x14ac:dyDescent="0.15">
      <c r="C221" s="24" t="s">
        <v>2</v>
      </c>
      <c r="D221" s="75"/>
      <c r="E221" s="76"/>
      <c r="F221" s="77"/>
      <c r="G221" s="25" t="s">
        <v>20</v>
      </c>
      <c r="H221" s="26" t="s">
        <v>21</v>
      </c>
    </row>
    <row r="222" spans="3:8" ht="20.100000000000001" customHeight="1" x14ac:dyDescent="0.15">
      <c r="C222" s="27" t="s">
        <v>4</v>
      </c>
      <c r="D222" s="78"/>
      <c r="E222" s="79"/>
      <c r="F222" s="79"/>
      <c r="G222" s="79"/>
      <c r="H222" s="80"/>
    </row>
    <row r="223" spans="3:8" ht="20.100000000000001" customHeight="1" x14ac:dyDescent="0.15">
      <c r="C223" s="19" t="s">
        <v>22</v>
      </c>
      <c r="D223" s="21" t="s">
        <v>23</v>
      </c>
      <c r="E223" s="21" t="s">
        <v>24</v>
      </c>
      <c r="F223" s="21" t="s">
        <v>25</v>
      </c>
      <c r="G223" s="28" t="s">
        <v>26</v>
      </c>
      <c r="H223" s="28" t="s">
        <v>27</v>
      </c>
    </row>
    <row r="224" spans="3:8" ht="20.100000000000001" customHeight="1" x14ac:dyDescent="0.15">
      <c r="C224" s="29" t="s">
        <v>28</v>
      </c>
      <c r="D224" s="16" t="s">
        <v>29</v>
      </c>
      <c r="E224" s="16">
        <v>60010</v>
      </c>
      <c r="F224" s="16" t="s">
        <v>1</v>
      </c>
      <c r="G224" s="30" t="s">
        <v>7</v>
      </c>
      <c r="H224" s="30"/>
    </row>
    <row r="225" spans="3:8" ht="20.100000000000001" customHeight="1" x14ac:dyDescent="0.15">
      <c r="C225" s="29"/>
      <c r="D225" s="16" t="s">
        <v>30</v>
      </c>
      <c r="E225" s="16">
        <v>1</v>
      </c>
      <c r="F225" s="16" t="s">
        <v>16</v>
      </c>
      <c r="G225" s="30" t="s">
        <v>7</v>
      </c>
      <c r="H225" s="30"/>
    </row>
    <row r="226" spans="3:8" ht="20.100000000000001" customHeight="1" x14ac:dyDescent="0.15">
      <c r="C226" s="29" t="s">
        <v>31</v>
      </c>
      <c r="D226" s="31" t="s">
        <v>76</v>
      </c>
      <c r="E226" s="30"/>
      <c r="F226" s="31" t="s">
        <v>122</v>
      </c>
      <c r="G226" s="30"/>
      <c r="H226" s="30"/>
    </row>
    <row r="227" spans="3:8" ht="20.100000000000001" customHeight="1" x14ac:dyDescent="0.15">
      <c r="C227" s="29"/>
      <c r="D227" s="31" t="s">
        <v>216</v>
      </c>
      <c r="E227" s="30"/>
      <c r="F227" s="36" t="s">
        <v>217</v>
      </c>
      <c r="G227" s="30"/>
      <c r="H227" s="30"/>
    </row>
    <row r="228" spans="3:8" ht="20.100000000000001" customHeight="1" x14ac:dyDescent="0.15">
      <c r="C228" s="29"/>
      <c r="D228" s="31" t="s">
        <v>129</v>
      </c>
      <c r="E228" s="30"/>
      <c r="F228" s="17" t="s">
        <v>130</v>
      </c>
      <c r="G228" s="30"/>
      <c r="H228" s="30"/>
    </row>
    <row r="229" spans="3:8" ht="20.100000000000001" customHeight="1" x14ac:dyDescent="0.15">
      <c r="C229" s="19" t="s">
        <v>44</v>
      </c>
      <c r="D229" s="21" t="s">
        <v>45</v>
      </c>
      <c r="E229" s="21" t="s">
        <v>46</v>
      </c>
      <c r="F229" s="21" t="s">
        <v>25</v>
      </c>
      <c r="G229" s="21" t="s">
        <v>47</v>
      </c>
      <c r="H229" s="28" t="s">
        <v>48</v>
      </c>
    </row>
    <row r="230" spans="3:8" ht="20.100000000000001" customHeight="1" x14ac:dyDescent="0.15">
      <c r="C230" s="29"/>
      <c r="D230" s="18" t="s">
        <v>125</v>
      </c>
      <c r="E230" s="16"/>
      <c r="F230" s="16"/>
      <c r="G230" s="16"/>
      <c r="H230" s="16"/>
    </row>
    <row r="231" spans="3:8" ht="20.100000000000001" customHeight="1" x14ac:dyDescent="0.15">
      <c r="C231" s="29"/>
      <c r="D231" s="18" t="s">
        <v>126</v>
      </c>
      <c r="E231" s="16"/>
      <c r="F231" s="16"/>
      <c r="G231" s="16"/>
      <c r="H231" s="16"/>
    </row>
    <row r="232" spans="3:8" ht="20.100000000000001" customHeight="1" x14ac:dyDescent="0.15">
      <c r="C232" s="29"/>
      <c r="D232" s="18" t="s">
        <v>127</v>
      </c>
      <c r="E232" s="16"/>
      <c r="F232" s="16"/>
      <c r="G232" s="16"/>
      <c r="H232" s="16"/>
    </row>
    <row r="233" spans="3:8" ht="20.100000000000001" customHeight="1" x14ac:dyDescent="0.15">
      <c r="C233" s="29"/>
      <c r="D233" s="18" t="s">
        <v>208</v>
      </c>
      <c r="E233" s="16"/>
      <c r="F233" s="16"/>
      <c r="G233" s="16"/>
      <c r="H233" s="16"/>
    </row>
    <row r="234" spans="3:8" ht="20.100000000000001" customHeight="1" x14ac:dyDescent="0.15">
      <c r="C234" s="29"/>
      <c r="D234" s="18" t="s">
        <v>210</v>
      </c>
      <c r="E234" s="16"/>
      <c r="F234" s="31"/>
      <c r="G234" s="30"/>
      <c r="H234" s="30"/>
    </row>
    <row r="235" spans="3:8" ht="20.100000000000001" customHeight="1" x14ac:dyDescent="0.15">
      <c r="C235" s="19" t="s">
        <v>52</v>
      </c>
      <c r="D235" s="93" t="s">
        <v>131</v>
      </c>
      <c r="E235" s="94"/>
      <c r="F235" s="94"/>
      <c r="G235" s="94"/>
      <c r="H235" s="95"/>
    </row>
    <row r="236" spans="3:8" ht="20.100000000000001" customHeight="1" x14ac:dyDescent="0.15">
      <c r="C236" s="19" t="s">
        <v>53</v>
      </c>
      <c r="D236" s="21" t="s">
        <v>54</v>
      </c>
      <c r="E236" s="21" t="s">
        <v>55</v>
      </c>
      <c r="F236" s="21" t="s">
        <v>56</v>
      </c>
      <c r="G236" s="21" t="s">
        <v>57</v>
      </c>
      <c r="H236" s="28"/>
    </row>
    <row r="237" spans="3:8" ht="20.100000000000001" customHeight="1" x14ac:dyDescent="0.15">
      <c r="C237" s="27"/>
      <c r="D237" s="31"/>
      <c r="E237" s="31"/>
      <c r="F237" s="31"/>
      <c r="G237" s="31"/>
      <c r="H237" s="31"/>
    </row>
    <row r="238" spans="3:8" ht="20.100000000000001" customHeight="1" x14ac:dyDescent="0.15">
      <c r="C238" s="19" t="s">
        <v>58</v>
      </c>
      <c r="D238" s="84"/>
      <c r="E238" s="85"/>
      <c r="F238" s="85"/>
      <c r="G238" s="85"/>
      <c r="H238" s="86"/>
    </row>
    <row r="239" spans="3:8" ht="20.100000000000001" customHeight="1" x14ac:dyDescent="0.15">
      <c r="C239" s="24"/>
      <c r="D239" s="87"/>
      <c r="E239" s="88"/>
      <c r="F239" s="88"/>
      <c r="G239" s="88"/>
      <c r="H239" s="89"/>
    </row>
    <row r="240" spans="3:8" ht="20.100000000000001" customHeight="1" x14ac:dyDescent="0.15">
      <c r="C240" s="32"/>
      <c r="D240" s="90"/>
      <c r="E240" s="91"/>
      <c r="F240" s="91"/>
      <c r="G240" s="91"/>
      <c r="H240" s="92"/>
    </row>
    <row r="243" spans="3:8" ht="20.100000000000001" customHeight="1" x14ac:dyDescent="0.15">
      <c r="C243" s="19" t="s">
        <v>1</v>
      </c>
      <c r="D243" s="20">
        <v>60008</v>
      </c>
      <c r="E243" s="21" t="s">
        <v>16</v>
      </c>
      <c r="F243" s="22" t="s">
        <v>17</v>
      </c>
      <c r="G243" s="21" t="s">
        <v>18</v>
      </c>
      <c r="H243" s="23">
        <v>20150114</v>
      </c>
    </row>
    <row r="244" spans="3:8" ht="20.100000000000001" customHeight="1" x14ac:dyDescent="0.15">
      <c r="C244" s="24" t="s">
        <v>3</v>
      </c>
      <c r="D244" s="75" t="s">
        <v>15</v>
      </c>
      <c r="E244" s="76"/>
      <c r="F244" s="77"/>
      <c r="G244" s="25" t="s">
        <v>5</v>
      </c>
      <c r="H244" s="26" t="s">
        <v>19</v>
      </c>
    </row>
    <row r="245" spans="3:8" ht="20.100000000000001" customHeight="1" x14ac:dyDescent="0.15">
      <c r="C245" s="24" t="s">
        <v>2</v>
      </c>
      <c r="D245" s="75"/>
      <c r="E245" s="76"/>
      <c r="F245" s="77"/>
      <c r="G245" s="25" t="s">
        <v>20</v>
      </c>
      <c r="H245" s="26" t="s">
        <v>21</v>
      </c>
    </row>
    <row r="246" spans="3:8" ht="20.100000000000001" customHeight="1" x14ac:dyDescent="0.15">
      <c r="C246" s="27" t="s">
        <v>4</v>
      </c>
      <c r="D246" s="78"/>
      <c r="E246" s="79"/>
      <c r="F246" s="79"/>
      <c r="G246" s="79"/>
      <c r="H246" s="80"/>
    </row>
    <row r="247" spans="3:8" ht="20.100000000000001" customHeight="1" x14ac:dyDescent="0.15">
      <c r="C247" s="19" t="s">
        <v>22</v>
      </c>
      <c r="D247" s="21" t="s">
        <v>23</v>
      </c>
      <c r="E247" s="21" t="s">
        <v>24</v>
      </c>
      <c r="F247" s="21" t="s">
        <v>25</v>
      </c>
      <c r="G247" s="28" t="s">
        <v>26</v>
      </c>
      <c r="H247" s="28" t="s">
        <v>27</v>
      </c>
    </row>
    <row r="248" spans="3:8" ht="20.100000000000001" customHeight="1" x14ac:dyDescent="0.15">
      <c r="C248" s="29" t="s">
        <v>28</v>
      </c>
      <c r="D248" s="16" t="s">
        <v>29</v>
      </c>
      <c r="E248" s="16">
        <v>60008</v>
      </c>
      <c r="F248" s="16" t="s">
        <v>1</v>
      </c>
      <c r="G248" s="30" t="s">
        <v>7</v>
      </c>
      <c r="H248" s="30"/>
    </row>
    <row r="249" spans="3:8" ht="20.100000000000001" customHeight="1" x14ac:dyDescent="0.15">
      <c r="C249" s="29"/>
      <c r="D249" s="16" t="s">
        <v>30</v>
      </c>
      <c r="E249" s="16">
        <v>1</v>
      </c>
      <c r="F249" s="16" t="s">
        <v>16</v>
      </c>
      <c r="G249" s="30" t="s">
        <v>7</v>
      </c>
      <c r="H249" s="30"/>
    </row>
    <row r="250" spans="3:8" ht="20.100000000000001" customHeight="1" x14ac:dyDescent="0.15">
      <c r="C250" s="29" t="s">
        <v>31</v>
      </c>
      <c r="D250" s="31" t="s">
        <v>76</v>
      </c>
      <c r="E250" s="30"/>
      <c r="F250" s="31" t="s">
        <v>215</v>
      </c>
      <c r="G250" s="30"/>
      <c r="H250" s="30"/>
    </row>
    <row r="251" spans="3:8" ht="20.100000000000001" customHeight="1" x14ac:dyDescent="0.15">
      <c r="C251" s="29"/>
      <c r="D251" s="31" t="s">
        <v>214</v>
      </c>
      <c r="E251" s="30"/>
      <c r="F251" s="30" t="s">
        <v>213</v>
      </c>
      <c r="G251" s="30"/>
      <c r="H251" s="30"/>
    </row>
    <row r="252" spans="3:8" ht="20.100000000000001" customHeight="1" x14ac:dyDescent="0.15">
      <c r="C252" s="29"/>
      <c r="D252" s="31" t="s">
        <v>40</v>
      </c>
      <c r="E252" s="30"/>
      <c r="F252" s="30" t="s">
        <v>132</v>
      </c>
      <c r="G252" s="30"/>
      <c r="H252" s="30"/>
    </row>
    <row r="253" spans="3:8" ht="20.100000000000001" customHeight="1" x14ac:dyDescent="0.15">
      <c r="C253" s="29"/>
      <c r="D253" s="31" t="s">
        <v>129</v>
      </c>
      <c r="E253" s="30"/>
      <c r="F253" s="30" t="s">
        <v>133</v>
      </c>
      <c r="G253" s="30"/>
      <c r="H253" s="30"/>
    </row>
    <row r="254" spans="3:8" ht="20.100000000000001" customHeight="1" x14ac:dyDescent="0.15">
      <c r="C254" s="19" t="s">
        <v>44</v>
      </c>
      <c r="D254" s="21" t="s">
        <v>45</v>
      </c>
      <c r="E254" s="21" t="s">
        <v>46</v>
      </c>
      <c r="F254" s="21" t="s">
        <v>25</v>
      </c>
      <c r="G254" s="21" t="s">
        <v>47</v>
      </c>
      <c r="H254" s="28" t="s">
        <v>48</v>
      </c>
    </row>
    <row r="255" spans="3:8" ht="20.100000000000001" customHeight="1" x14ac:dyDescent="0.15">
      <c r="C255" s="29"/>
      <c r="D255" s="16" t="s">
        <v>134</v>
      </c>
      <c r="E255" s="16"/>
      <c r="F255" s="31" t="s">
        <v>135</v>
      </c>
      <c r="G255" s="30"/>
      <c r="H255" s="30"/>
    </row>
    <row r="256" spans="3:8" ht="20.100000000000001" customHeight="1" x14ac:dyDescent="0.15">
      <c r="C256" s="29"/>
      <c r="D256" s="16" t="s">
        <v>136</v>
      </c>
      <c r="E256" s="16"/>
      <c r="F256" s="31"/>
      <c r="G256" s="30"/>
      <c r="H256" s="30"/>
    </row>
    <row r="257" spans="3:8" ht="20.100000000000001" customHeight="1" x14ac:dyDescent="0.15">
      <c r="C257" s="29"/>
      <c r="D257" s="16" t="s">
        <v>137</v>
      </c>
      <c r="E257" s="16"/>
      <c r="F257" s="31"/>
      <c r="G257" s="30"/>
      <c r="H257" s="30"/>
    </row>
    <row r="258" spans="3:8" ht="20.100000000000001" customHeight="1" x14ac:dyDescent="0.15">
      <c r="C258" s="29"/>
      <c r="D258" s="16" t="s">
        <v>138</v>
      </c>
      <c r="E258" s="16"/>
      <c r="F258" s="31"/>
      <c r="G258" s="30"/>
      <c r="H258" s="30"/>
    </row>
    <row r="259" spans="3:8" ht="20.100000000000001" customHeight="1" x14ac:dyDescent="0.15">
      <c r="C259" s="29"/>
      <c r="D259" s="16" t="s">
        <v>139</v>
      </c>
      <c r="E259" s="16"/>
      <c r="F259" s="31"/>
      <c r="G259" s="30"/>
      <c r="H259" s="30"/>
    </row>
    <row r="260" spans="3:8" ht="20.100000000000001" customHeight="1" x14ac:dyDescent="0.15">
      <c r="C260" s="29"/>
      <c r="D260" s="16" t="s">
        <v>140</v>
      </c>
      <c r="E260" s="16"/>
      <c r="F260" s="31"/>
      <c r="G260" s="30"/>
      <c r="H260" s="30"/>
    </row>
    <row r="261" spans="3:8" ht="20.100000000000001" customHeight="1" x14ac:dyDescent="0.15">
      <c r="C261" s="29"/>
      <c r="D261" s="16" t="s">
        <v>141</v>
      </c>
      <c r="E261" s="16"/>
      <c r="F261" s="31"/>
      <c r="G261" s="30"/>
      <c r="H261" s="30"/>
    </row>
    <row r="262" spans="3:8" ht="20.100000000000001" customHeight="1" x14ac:dyDescent="0.15">
      <c r="C262" s="29"/>
      <c r="D262" s="16" t="s">
        <v>142</v>
      </c>
      <c r="E262" s="16"/>
      <c r="F262" s="31"/>
      <c r="G262" s="30"/>
      <c r="H262" s="30"/>
    </row>
    <row r="263" spans="3:8" ht="20.100000000000001" customHeight="1" x14ac:dyDescent="0.15">
      <c r="C263" s="29"/>
      <c r="D263" s="16" t="s">
        <v>143</v>
      </c>
      <c r="E263" s="16"/>
      <c r="F263" s="31"/>
      <c r="G263" s="30"/>
      <c r="H263" s="30"/>
    </row>
    <row r="264" spans="3:8" ht="20.100000000000001" customHeight="1" x14ac:dyDescent="0.15">
      <c r="C264" s="29"/>
      <c r="D264" s="16" t="s">
        <v>144</v>
      </c>
      <c r="E264" s="16"/>
      <c r="F264" s="31"/>
      <c r="G264" s="30"/>
      <c r="H264" s="30"/>
    </row>
    <row r="265" spans="3:8" ht="20.100000000000001" customHeight="1" x14ac:dyDescent="0.15">
      <c r="C265" s="29"/>
      <c r="D265" s="16" t="s">
        <v>145</v>
      </c>
      <c r="E265" s="16"/>
      <c r="F265" s="31"/>
      <c r="G265" s="30"/>
      <c r="H265" s="30"/>
    </row>
    <row r="266" spans="3:8" ht="20.100000000000001" customHeight="1" x14ac:dyDescent="0.15">
      <c r="C266" s="19" t="s">
        <v>52</v>
      </c>
      <c r="D266" s="81" t="s">
        <v>256</v>
      </c>
      <c r="E266" s="82"/>
      <c r="F266" s="82"/>
      <c r="G266" s="82"/>
      <c r="H266" s="83"/>
    </row>
    <row r="267" spans="3:8" ht="20.100000000000001" customHeight="1" x14ac:dyDescent="0.15">
      <c r="C267" s="19" t="s">
        <v>53</v>
      </c>
      <c r="D267" s="21" t="s">
        <v>54</v>
      </c>
      <c r="E267" s="21" t="s">
        <v>55</v>
      </c>
      <c r="F267" s="21" t="s">
        <v>56</v>
      </c>
      <c r="G267" s="21" t="s">
        <v>57</v>
      </c>
      <c r="H267" s="28"/>
    </row>
    <row r="268" spans="3:8" ht="20.100000000000001" customHeight="1" x14ac:dyDescent="0.15">
      <c r="C268" s="27"/>
      <c r="D268" s="31"/>
      <c r="E268" s="31"/>
      <c r="F268" s="31"/>
      <c r="G268" s="31"/>
      <c r="H268" s="31"/>
    </row>
    <row r="269" spans="3:8" ht="20.100000000000001" customHeight="1" x14ac:dyDescent="0.15">
      <c r="C269" s="19" t="s">
        <v>58</v>
      </c>
      <c r="D269" s="84"/>
      <c r="E269" s="85"/>
      <c r="F269" s="85"/>
      <c r="G269" s="85"/>
      <c r="H269" s="86"/>
    </row>
    <row r="270" spans="3:8" ht="20.100000000000001" customHeight="1" x14ac:dyDescent="0.15">
      <c r="C270" s="24"/>
      <c r="D270" s="87"/>
      <c r="E270" s="88"/>
      <c r="F270" s="88"/>
      <c r="G270" s="88"/>
      <c r="H270" s="89"/>
    </row>
    <row r="271" spans="3:8" ht="20.100000000000001" customHeight="1" x14ac:dyDescent="0.15">
      <c r="C271" s="32"/>
      <c r="D271" s="90"/>
      <c r="E271" s="91"/>
      <c r="F271" s="91"/>
      <c r="G271" s="91"/>
      <c r="H271" s="92"/>
    </row>
  </sheetData>
  <mergeCells count="63">
    <mergeCell ref="D269:H269"/>
    <mergeCell ref="D270:H270"/>
    <mergeCell ref="D271:H271"/>
    <mergeCell ref="D240:H240"/>
    <mergeCell ref="D244:F244"/>
    <mergeCell ref="D245:F245"/>
    <mergeCell ref="D246:H246"/>
    <mergeCell ref="D266:H266"/>
    <mergeCell ref="D221:F221"/>
    <mergeCell ref="D222:H222"/>
    <mergeCell ref="D235:H235"/>
    <mergeCell ref="D238:H238"/>
    <mergeCell ref="D239:H239"/>
    <mergeCell ref="D210:H210"/>
    <mergeCell ref="D213:H213"/>
    <mergeCell ref="D214:H214"/>
    <mergeCell ref="D215:H215"/>
    <mergeCell ref="D220:F220"/>
    <mergeCell ref="D188:H188"/>
    <mergeCell ref="D189:H189"/>
    <mergeCell ref="D195:F195"/>
    <mergeCell ref="D196:F196"/>
    <mergeCell ref="D197:H197"/>
    <mergeCell ref="D168:F168"/>
    <mergeCell ref="D169:F169"/>
    <mergeCell ref="D170:H170"/>
    <mergeCell ref="D184:H184"/>
    <mergeCell ref="D187:H187"/>
    <mergeCell ref="D124:H124"/>
    <mergeCell ref="D157:H157"/>
    <mergeCell ref="D160:H160"/>
    <mergeCell ref="D161:H161"/>
    <mergeCell ref="D162:H162"/>
    <mergeCell ref="D114:H114"/>
    <mergeCell ref="D115:H115"/>
    <mergeCell ref="D116:H116"/>
    <mergeCell ref="D122:F122"/>
    <mergeCell ref="D123:F123"/>
    <mergeCell ref="D73:H73"/>
    <mergeCell ref="D79:F79"/>
    <mergeCell ref="D80:F80"/>
    <mergeCell ref="D81:H81"/>
    <mergeCell ref="D111:H111"/>
    <mergeCell ref="D51:F51"/>
    <mergeCell ref="D52:H52"/>
    <mergeCell ref="D68:H68"/>
    <mergeCell ref="D71:H71"/>
    <mergeCell ref="D72:H72"/>
    <mergeCell ref="D40:H40"/>
    <mergeCell ref="D43:H43"/>
    <mergeCell ref="D44:H44"/>
    <mergeCell ref="D45:H45"/>
    <mergeCell ref="D50:F50"/>
    <mergeCell ref="D24:H24"/>
    <mergeCell ref="D25:H25"/>
    <mergeCell ref="D29:F29"/>
    <mergeCell ref="D30:F30"/>
    <mergeCell ref="D31:H31"/>
    <mergeCell ref="D3:F3"/>
    <mergeCell ref="D4:F4"/>
    <mergeCell ref="D5:H5"/>
    <mergeCell ref="D20:H20"/>
    <mergeCell ref="D23:H23"/>
  </mergeCells>
  <phoneticPr fontId="8" type="noConversion"/>
  <dataValidations count="3">
    <dataValidation type="list" allowBlank="1" showInputMessage="1" showErrorMessage="1" sqref="D4:F4 D30:F30 D51:F51 D80:F80 D123:F123 D169:F169 D196:F196 D221:F221 D245:F245">
      <formula1>"行情服务器"</formula1>
    </dataValidation>
    <dataValidation type="list" allowBlank="1" showInputMessage="1" showErrorMessage="1" sqref="H4 IS4 SO4 ACK4 AMG4 AWC4 BFY4 BPU4 BZQ4 CJM4 CTI4 DDE4 DNA4 DWW4 EGS4 EQO4 FAK4 FKG4 FUC4 GDY4 GNU4 GXQ4 HHM4 HRI4 IBE4 ILA4 IUW4 JES4 JOO4 JYK4 KIG4 KSC4 LBY4 LLU4 LVQ4 MFM4 MPI4 MZE4 NJA4 NSW4 OCS4 OMO4 OWK4 PGG4 PQC4 PZY4 QJU4 QTQ4 RDM4 RNI4 RXE4 SHA4 SQW4 TAS4 TKO4 TUK4 UEG4 UOC4 UXY4 VHU4 VRQ4 WBM4 WLI4 WVE4 H30 H51 H80 H123 H169 H196 H221 H245 IS64180 SO64180 ACK64180 AMG64180 AWC64180 BFY64180 BPU64180 BZQ64180 CJM64180 CTI64180 DDE64180 DNA64180 DWW64180 EGS64180 EQO64180 FAK64180 FKG64180 FUC64180 GDY64180 GNU64180 GXQ64180 HHM64180 HRI64180 IBE64180 ILA64180 IUW64180 JES64180 JOO64180 JYK64180 KIG64180 KSC64180 LBY64180 LLU64180 LVQ64180 MFM64180 MPI64180 MZE64180 NJA64180 NSW64180 OCS64180 OMO64180 OWK64180 PGG64180 PQC64180 PZY64180 QJU64180 QTQ64180 RDM64180 RNI64180 RXE64180 SHA64180 SQW64180 TAS64180 TKO64180 TUK64180 UEG64180 UOC64180 UXY64180 VHU64180 VRQ64180 WBM64180 WLI64180 WVE64180 IS64218 SO64218 ACK64218 AMG64218 AWC64218 BFY64218 BPU64218 BZQ64218 CJM64218 CTI64218 DDE64218 DNA64218 DWW64218 EGS64218 EQO64218 FAK64218 FKG64218 FUC64218 GDY64218 GNU64218 GXQ64218 HHM64218 HRI64218 IBE64218 ILA64218 IUW64218 JES64218 JOO64218 JYK64218 KIG64218 KSC64218 LBY64218 LLU64218 LVQ64218 MFM64218 MPI64218 MZE64218 NJA64218 NSW64218 OCS64218 OMO64218 OWK64218 PGG64218 PQC64218 PZY64218 QJU64218 QTQ64218 RDM64218 RNI64218 RXE64218 SHA64218 SQW64218 TAS64218 TKO64218 TUK64218 UEG64218 UOC64218 UXY64218 VHU64218 VRQ64218 WBM64218 WLI64218 WVE64218 IS64258 SO64258 ACK64258 AMG64258 AWC64258 BFY64258 BPU64258 BZQ64258 CJM64258 CTI64258 DDE64258 DNA64258 DWW64258 EGS64258 EQO64258 FAK64258 FKG64258 FUC64258 GDY64258 GNU64258 GXQ64258 HHM64258 HRI64258 IBE64258 ILA64258 IUW64258 JES64258 JOO64258 JYK64258 KIG64258 KSC64258 LBY64258 LLU64258 LVQ64258 MFM64258 MPI64258 MZE64258 NJA64258 NSW64258 OCS64258 OMO64258 OWK64258 PGG64258 PQC64258 PZY64258 QJU64258 QTQ64258 RDM64258 RNI64258 RXE64258 SHA64258 SQW64258 TAS64258 TKO64258 TUK64258 UEG64258 UOC64258 UXY64258 VHU64258 VRQ64258 WBM64258 WLI64258 WVE64258 IS64302 SO64302 ACK64302 AMG64302 AWC64302 BFY64302 BPU64302 BZQ64302 CJM64302 CTI64302 DDE64302 DNA64302 DWW64302 EGS64302 EQO64302 FAK64302 FKG64302 FUC64302 GDY64302 GNU64302 GXQ64302 HHM64302 HRI64302 IBE64302 ILA64302 IUW64302 JES64302 JOO64302 JYK64302 KIG64302 KSC64302 LBY64302 LLU64302 LVQ64302 MFM64302 MPI64302 MZE64302 NJA64302 NSW64302 OCS64302 OMO64302 OWK64302 PGG64302 PQC64302 PZY64302 QJU64302 QTQ64302 RDM64302 RNI64302 RXE64302 SHA64302 SQW64302 TAS64302 TKO64302 TUK64302 UEG64302 UOC64302 UXY64302 VHU64302 VRQ64302 WBM64302 WLI64302 WVE64302 IS64353 SO64353 ACK64353 AMG64353 AWC64353 BFY64353 BPU64353 BZQ64353 CJM64353 CTI64353 DDE64353 DNA64353 DWW64353 EGS64353 EQO64353 FAK64353 FKG64353 FUC64353 GDY64353 GNU64353 GXQ64353 HHM64353 HRI64353 IBE64353 ILA64353 IUW64353 JES64353 JOO64353 JYK64353 KIG64353 KSC64353 LBY64353 LLU64353 LVQ64353 MFM64353 MPI64353 MZE64353 NJA64353 NSW64353 OCS64353 OMO64353 OWK64353 PGG64353 PQC64353 PZY64353 QJU64353 QTQ64353 RDM64353 RNI64353 RXE64353 SHA64353 SQW64353 TAS64353 TKO64353 TUK64353 UEG64353 UOC64353 UXY64353 VHU64353 VRQ64353 WBM64353 WLI64353 WVE64353 IS64393 SO64393 ACK64393 AMG64393 AWC64393 BFY64393 BPU64393 BZQ64393 CJM64393 CTI64393 DDE64393 DNA64393 DWW64393 EGS64393 EQO64393 FAK64393 FKG64393 FUC64393 GDY64393 GNU64393 GXQ64393 HHM64393 HRI64393 IBE64393 ILA64393 IUW64393 JES64393 JOO64393 JYK64393 KIG64393 KSC64393 LBY64393 LLU64393 LVQ64393 MFM64393 MPI64393 MZE64393 NJA64393 NSW64393 OCS64393 OMO64393 OWK64393 PGG64393 PQC64393 PZY64393 QJU64393 QTQ64393 RDM64393 RNI64393 RXE64393 SHA64393 SQW64393 TAS64393 TKO64393 TUK64393 UEG64393 UOC64393 UXY64393 VHU64393 VRQ64393 WBM64393 WLI64393 WVE64393 IS129716 SO129716 ACK129716 AMG129716 AWC129716 BFY129716 BPU129716 BZQ129716 CJM129716 CTI129716 DDE129716 DNA129716 DWW129716 EGS129716 EQO129716 FAK129716 FKG129716 FUC129716 GDY129716 GNU129716 GXQ129716 HHM129716 HRI129716 IBE129716 ILA129716 IUW129716 JES129716 JOO129716 JYK129716 KIG129716 KSC129716 LBY129716 LLU129716 LVQ129716 MFM129716 MPI129716 MZE129716 NJA129716 NSW129716 OCS129716 OMO129716 OWK129716 PGG129716 PQC129716 PZY129716 QJU129716 QTQ129716 RDM129716 RNI129716 RXE129716 SHA129716 SQW129716 TAS129716 TKO129716 TUK129716 UEG129716 UOC129716 UXY129716 VHU129716 VRQ129716 WBM129716 WLI129716 WVE129716 IS129754 SO129754 ACK129754 AMG129754 AWC129754 BFY129754 BPU129754 BZQ129754 CJM129754 CTI129754 DDE129754 DNA129754 DWW129754 EGS129754 EQO129754 FAK129754 FKG129754 FUC129754 GDY129754 GNU129754 GXQ129754 HHM129754 HRI129754 IBE129754 ILA129754 IUW129754 JES129754 JOO129754 JYK129754 KIG129754 KSC129754 LBY129754 LLU129754 LVQ129754 MFM129754 MPI129754 MZE129754 NJA129754 NSW129754 OCS129754 OMO129754 OWK129754 PGG129754 PQC129754 PZY129754 QJU129754 QTQ129754 RDM129754 RNI129754 RXE129754 SHA129754 SQW129754 TAS129754 TKO129754 TUK129754 UEG129754 UOC129754 UXY129754 VHU129754 VRQ129754 WBM129754 WLI129754 WVE129754 IS129794 SO129794 ACK129794 AMG129794 AWC129794 BFY129794 BPU129794 BZQ129794 CJM129794 CTI129794 DDE129794 DNA129794 DWW129794 EGS129794 EQO129794 FAK129794 FKG129794 FUC129794 GDY129794 GNU129794 GXQ129794 HHM129794 HRI129794 IBE129794 ILA129794 IUW129794 JES129794 JOO129794 JYK129794 KIG129794 KSC129794 LBY129794 LLU129794 LVQ129794 MFM129794 MPI129794 MZE129794 NJA129794 NSW129794 OCS129794 OMO129794 OWK129794 PGG129794 PQC129794 PZY129794 QJU129794 QTQ129794 RDM129794 RNI129794 RXE129794 SHA129794 SQW129794 TAS129794 TKO129794 TUK129794 UEG129794 UOC129794 UXY129794 VHU129794 VRQ129794 WBM129794 WLI129794 WVE129794 IS129838 SO129838 ACK129838 AMG129838 AWC129838 BFY129838 BPU129838 BZQ129838 CJM129838 CTI129838 DDE129838 DNA129838 DWW129838 EGS129838 EQO129838 FAK129838 FKG129838 FUC129838 GDY129838 GNU129838 GXQ129838 HHM129838 HRI129838 IBE129838 ILA129838 IUW129838 JES129838 JOO129838 JYK129838 KIG129838 KSC129838 LBY129838 LLU129838 LVQ129838 MFM129838 MPI129838 MZE129838 NJA129838 NSW129838 OCS129838 OMO129838 OWK129838 PGG129838 PQC129838 PZY129838 QJU129838 QTQ129838 RDM129838 RNI129838 RXE129838 SHA129838 SQW129838 TAS129838 TKO129838 TUK129838 UEG129838 UOC129838 UXY129838 VHU129838 VRQ129838 WBM129838 WLI129838 WVE129838 IS129889 SO129889 ACK129889 AMG129889 AWC129889 BFY129889 BPU129889 BZQ129889 CJM129889 CTI129889 DDE129889 DNA129889 DWW129889 EGS129889 EQO129889 FAK129889 FKG129889 FUC129889 GDY129889 GNU129889 GXQ129889 HHM129889 HRI129889 IBE129889 ILA129889 IUW129889 JES129889 JOO129889 JYK129889 KIG129889 KSC129889 LBY129889 LLU129889 LVQ129889 MFM129889 MPI129889 MZE129889 NJA129889 NSW129889 OCS129889 OMO129889 OWK129889 PGG129889 PQC129889 PZY129889 QJU129889 QTQ129889 RDM129889 RNI129889 RXE129889 SHA129889 SQW129889 TAS129889 TKO129889 TUK129889 UEG129889 UOC129889 UXY129889 VHU129889 VRQ129889 WBM129889 WLI129889 WVE129889 IS129929 SO129929 ACK129929 AMG129929 AWC129929 BFY129929 BPU129929 BZQ129929 CJM129929 CTI129929 DDE129929 DNA129929 DWW129929 EGS129929 EQO129929 FAK129929 FKG129929 FUC129929 GDY129929 GNU129929 GXQ129929 HHM129929 HRI129929 IBE129929 ILA129929 IUW129929 JES129929 JOO129929 JYK129929 KIG129929 KSC129929 LBY129929 LLU129929 LVQ129929 MFM129929 MPI129929 MZE129929 NJA129929 NSW129929 OCS129929 OMO129929 OWK129929 PGG129929 PQC129929 PZY129929 QJU129929 QTQ129929 RDM129929 RNI129929 RXE129929 SHA129929 SQW129929 TAS129929 TKO129929 TUK129929 UEG129929 UOC129929 UXY129929 VHU129929 VRQ129929 WBM129929 WLI129929 WVE129929 IS195252 SO195252 ACK195252 AMG195252 AWC195252 BFY195252 BPU195252 BZQ195252 CJM195252 CTI195252 DDE195252 DNA195252 DWW195252 EGS195252 EQO195252 FAK195252 FKG195252 FUC195252 GDY195252 GNU195252 GXQ195252 HHM195252 HRI195252 IBE195252 ILA195252 IUW195252 JES195252 JOO195252 JYK195252 KIG195252 KSC195252 LBY195252 LLU195252 LVQ195252 MFM195252 MPI195252 MZE195252 NJA195252 NSW195252 OCS195252 OMO195252 OWK195252 PGG195252 PQC195252 PZY195252 QJU195252 QTQ195252 RDM195252 RNI195252 RXE195252 SHA195252 SQW195252 TAS195252 TKO195252 TUK195252 UEG195252 UOC195252 UXY195252 VHU195252 VRQ195252 WBM195252 WLI195252 WVE195252 IS195290 SO195290 ACK195290 AMG195290 AWC195290 BFY195290 BPU195290 BZQ195290 CJM195290 CTI195290 DDE195290 DNA195290 DWW195290 EGS195290 EQO195290 FAK195290 FKG195290 FUC195290 GDY195290 GNU195290 GXQ195290 HHM195290 HRI195290 IBE195290 ILA195290 IUW195290 JES195290 JOO195290 JYK195290 KIG195290 KSC195290 LBY195290 LLU195290 LVQ195290 MFM195290 MPI195290 MZE195290 NJA195290 NSW195290 OCS195290 OMO195290 OWK195290 PGG195290 PQC195290 PZY195290 QJU195290 QTQ195290 RDM195290 RNI195290 RXE195290 SHA195290 SQW195290 TAS195290 TKO195290 TUK195290 UEG195290 UOC195290 UXY195290 VHU195290 VRQ195290 WBM195290 WLI195290 WVE195290 IS195330 SO195330 ACK195330 AMG195330 AWC195330 BFY195330 BPU195330 BZQ195330 CJM195330 CTI195330 DDE195330 DNA195330 DWW195330 EGS195330 EQO195330 FAK195330 FKG195330 FUC195330 GDY195330 GNU195330 GXQ195330 HHM195330 HRI195330 IBE195330 ILA195330 IUW195330 JES195330 JOO195330 JYK195330 KIG195330 KSC195330 LBY195330 LLU195330 LVQ195330 MFM195330 MPI195330 MZE195330 NJA195330 NSW195330 OCS195330 OMO195330 OWK195330 PGG195330 PQC195330 PZY195330 QJU195330 QTQ195330 RDM195330 RNI195330 RXE195330 SHA195330 SQW195330 TAS195330 TKO195330 TUK195330 UEG195330 UOC195330 UXY195330 VHU195330 VRQ195330 WBM195330 WLI195330 WVE195330 IS195374 SO195374 ACK195374 AMG195374 AWC195374 BFY195374 BPU195374 BZQ195374 CJM195374 CTI195374 DDE195374 DNA195374 DWW195374 EGS195374 EQO195374 FAK195374 FKG195374 FUC195374 GDY195374 GNU195374 GXQ195374 HHM195374 HRI195374 IBE195374 ILA195374 IUW195374 JES195374 JOO195374 JYK195374 KIG195374 KSC195374 LBY195374 LLU195374 LVQ195374 MFM195374 MPI195374 MZE195374 NJA195374 NSW195374 OCS195374 OMO195374 OWK195374 PGG195374 PQC195374 PZY195374 QJU195374 QTQ195374 RDM195374 RNI195374 RXE195374 SHA195374 SQW195374 TAS195374 TKO195374 TUK195374 UEG195374 UOC195374 UXY195374 VHU195374 VRQ195374 WBM195374 WLI195374 WVE195374 IS195425 SO195425 ACK195425 AMG195425 AWC195425 BFY195425 BPU195425 BZQ195425 CJM195425 CTI195425 DDE195425 DNA195425 DWW195425 EGS195425 EQO195425 FAK195425 FKG195425 FUC195425 GDY195425 GNU195425 GXQ195425 HHM195425 HRI195425 IBE195425 ILA195425 IUW195425 JES195425 JOO195425 JYK195425 KIG195425 KSC195425 LBY195425 LLU195425 LVQ195425 MFM195425 MPI195425 MZE195425 NJA195425 NSW195425 OCS195425 OMO195425 OWK195425 PGG195425 PQC195425 PZY195425 QJU195425 QTQ195425 RDM195425 RNI195425 RXE195425 SHA195425 SQW195425 TAS195425 TKO195425 TUK195425 UEG195425 UOC195425 UXY195425 VHU195425 VRQ195425 WBM195425 WLI195425 WVE195425 IS195465 SO195465 ACK195465 AMG195465 AWC195465 BFY195465 BPU195465 BZQ195465 CJM195465 CTI195465 DDE195465 DNA195465 DWW195465 EGS195465 EQO195465 FAK195465 FKG195465 FUC195465 GDY195465 GNU195465 GXQ195465 HHM195465 HRI195465 IBE195465 ILA195465 IUW195465 JES195465 JOO195465 JYK195465 KIG195465 KSC195465 LBY195465 LLU195465 LVQ195465 MFM195465 MPI195465 MZE195465 NJA195465 NSW195465 OCS195465 OMO195465 OWK195465 PGG195465 PQC195465 PZY195465 QJU195465 QTQ195465 RDM195465 RNI195465 RXE195465 SHA195465 SQW195465 TAS195465 TKO195465 TUK195465 UEG195465 UOC195465 UXY195465 VHU195465 VRQ195465 WBM195465 WLI195465 WVE195465 IS260788 SO260788 ACK260788 AMG260788 AWC260788 BFY260788 BPU260788 BZQ260788 CJM260788 CTI260788 DDE260788 DNA260788 DWW260788 EGS260788 EQO260788 FAK260788 FKG260788 FUC260788 GDY260788 GNU260788 GXQ260788 HHM260788 HRI260788 IBE260788 ILA260788 IUW260788 JES260788 JOO260788 JYK260788 KIG260788 KSC260788 LBY260788 LLU260788 LVQ260788 MFM260788 MPI260788 MZE260788 NJA260788 NSW260788 OCS260788 OMO260788 OWK260788 PGG260788 PQC260788 PZY260788 QJU260788 QTQ260788 RDM260788 RNI260788 RXE260788 SHA260788 SQW260788 TAS260788 TKO260788 TUK260788 UEG260788 UOC260788 UXY260788 VHU260788 VRQ260788 WBM260788 WLI260788 WVE260788 IS260826 SO260826 ACK260826 AMG260826 AWC260826 BFY260826 BPU260826 BZQ260826 CJM260826 CTI260826 DDE260826 DNA260826 DWW260826 EGS260826 EQO260826 FAK260826 FKG260826 FUC260826 GDY260826 GNU260826 GXQ260826 HHM260826 HRI260826 IBE260826 ILA260826 IUW260826 JES260826 JOO260826 JYK260826 KIG260826 KSC260826 LBY260826 LLU260826 LVQ260826 MFM260826 MPI260826 MZE260826 NJA260826 NSW260826 OCS260826 OMO260826 OWK260826 PGG260826 PQC260826 PZY260826 QJU260826 QTQ260826 RDM260826 RNI260826 RXE260826 SHA260826 SQW260826 TAS260826 TKO260826 TUK260826 UEG260826 UOC260826 UXY260826 VHU260826 VRQ260826 WBM260826 WLI260826 WVE260826 IS260866 SO260866 ACK260866 AMG260866 AWC260866 BFY260866 BPU260866 BZQ260866 CJM260866 CTI260866 DDE260866 DNA260866 DWW260866 EGS260866 EQO260866 FAK260866 FKG260866 FUC260866 GDY260866 GNU260866 GXQ260866 HHM260866 HRI260866 IBE260866 ILA260866 IUW260866 JES260866 JOO260866 JYK260866 KIG260866 KSC260866 LBY260866 LLU260866 LVQ260866 MFM260866 MPI260866 MZE260866 NJA260866 NSW260866 OCS260866 OMO260866 OWK260866 PGG260866 PQC260866 PZY260866 QJU260866 QTQ260866 RDM260866 RNI260866 RXE260866 SHA260866 SQW260866 TAS260866 TKO260866 TUK260866 UEG260866 UOC260866 UXY260866 VHU260866 VRQ260866 WBM260866 WLI260866 WVE260866 IS260910 SO260910 ACK260910 AMG260910 AWC260910 BFY260910 BPU260910 BZQ260910 CJM260910 CTI260910 DDE260910 DNA260910 DWW260910 EGS260910 EQO260910 FAK260910 FKG260910 FUC260910 GDY260910 GNU260910 GXQ260910 HHM260910 HRI260910 IBE260910 ILA260910 IUW260910 JES260910 JOO260910 JYK260910 KIG260910 KSC260910 LBY260910 LLU260910 LVQ260910 MFM260910 MPI260910 MZE260910 NJA260910 NSW260910 OCS260910 OMO260910 OWK260910 PGG260910 PQC260910 PZY260910 QJU260910 QTQ260910 RDM260910 RNI260910 RXE260910 SHA260910 SQW260910 TAS260910 TKO260910 TUK260910 UEG260910 UOC260910 UXY260910 VHU260910 VRQ260910 WBM260910 WLI260910 WVE260910 IS260961 SO260961 ACK260961 AMG260961 AWC260961 BFY260961 BPU260961 BZQ260961 CJM260961 CTI260961 DDE260961 DNA260961 DWW260961 EGS260961 EQO260961 FAK260961 FKG260961 FUC260961 GDY260961 GNU260961 GXQ260961 HHM260961 HRI260961 IBE260961 ILA260961 IUW260961 JES260961 JOO260961 JYK260961 KIG260961 KSC260961 LBY260961 LLU260961 LVQ260961 MFM260961 MPI260961 MZE260961 NJA260961 NSW260961 OCS260961 OMO260961 OWK260961 PGG260961 PQC260961 PZY260961 QJU260961 QTQ260961 RDM260961 RNI260961 RXE260961 SHA260961 SQW260961 TAS260961 TKO260961 TUK260961 UEG260961 UOC260961 UXY260961 VHU260961 VRQ260961 WBM260961 WLI260961 WVE260961 IS261001 SO261001 ACK261001 AMG261001 AWC261001 BFY261001 BPU261001 BZQ261001 CJM261001 CTI261001 DDE261001 DNA261001 DWW261001 EGS261001 EQO261001 FAK261001 FKG261001 FUC261001 GDY261001 GNU261001 GXQ261001 HHM261001 HRI261001 IBE261001 ILA261001 IUW261001 JES261001 JOO261001 JYK261001 KIG261001 KSC261001 LBY261001 LLU261001 LVQ261001 MFM261001 MPI261001 MZE261001 NJA261001 NSW261001 OCS261001 OMO261001 OWK261001 PGG261001 PQC261001 PZY261001 QJU261001 QTQ261001 RDM261001 RNI261001 RXE261001 SHA261001 SQW261001 TAS261001 TKO261001 TUK261001 UEG261001 UOC261001 UXY261001 VHU261001 VRQ261001 WBM261001 WLI261001 WVE261001 IS326324 SO326324 ACK326324 AMG326324 AWC326324 BFY326324 BPU326324 BZQ326324 CJM326324 CTI326324 DDE326324 DNA326324 DWW326324 EGS326324 EQO326324 FAK326324 FKG326324 FUC326324 GDY326324 GNU326324 GXQ326324 HHM326324 HRI326324 IBE326324 ILA326324 IUW326324 JES326324 JOO326324 JYK326324 KIG326324 KSC326324 LBY326324 LLU326324 LVQ326324 MFM326324 MPI326324 MZE326324 NJA326324 NSW326324 OCS326324 OMO326324 OWK326324 PGG326324 PQC326324 PZY326324 QJU326324 QTQ326324 RDM326324 RNI326324 RXE326324 SHA326324 SQW326324 TAS326324 TKO326324 TUK326324 UEG326324 UOC326324 UXY326324 VHU326324 VRQ326324 WBM326324 WLI326324 WVE326324 IS326362 SO326362 ACK326362 AMG326362 AWC326362 BFY326362 BPU326362 BZQ326362 CJM326362 CTI326362 DDE326362 DNA326362 DWW326362 EGS326362 EQO326362 FAK326362 FKG326362 FUC326362 GDY326362 GNU326362 GXQ326362 HHM326362 HRI326362 IBE326362 ILA326362 IUW326362 JES326362 JOO326362 JYK326362 KIG326362 KSC326362 LBY326362 LLU326362 LVQ326362 MFM326362 MPI326362 MZE326362 NJA326362 NSW326362 OCS326362 OMO326362 OWK326362 PGG326362 PQC326362 PZY326362 QJU326362 QTQ326362 RDM326362 RNI326362 RXE326362 SHA326362 SQW326362 TAS326362 TKO326362 TUK326362 UEG326362 UOC326362 UXY326362 VHU326362 VRQ326362 WBM326362 WLI326362 WVE326362 IS326402 SO326402 ACK326402 AMG326402 AWC326402 BFY326402 BPU326402 BZQ326402 CJM326402 CTI326402 DDE326402 DNA326402 DWW326402 EGS326402 EQO326402 FAK326402 FKG326402 FUC326402 GDY326402 GNU326402 GXQ326402 HHM326402 HRI326402 IBE326402 ILA326402 IUW326402 JES326402 JOO326402 JYK326402 KIG326402 KSC326402 LBY326402 LLU326402 LVQ326402 MFM326402 MPI326402 MZE326402 NJA326402 NSW326402 OCS326402 OMO326402 OWK326402 PGG326402 PQC326402 PZY326402 QJU326402 QTQ326402 RDM326402 RNI326402 RXE326402 SHA326402 SQW326402 TAS326402 TKO326402 TUK326402 UEG326402 UOC326402 UXY326402 VHU326402 VRQ326402 WBM326402 WLI326402 WVE326402 IS326446 SO326446 ACK326446 AMG326446 AWC326446 BFY326446 BPU326446 BZQ326446 CJM326446 CTI326446 DDE326446 DNA326446 DWW326446 EGS326446 EQO326446 FAK326446 FKG326446 FUC326446 GDY326446 GNU326446 GXQ326446 HHM326446 HRI326446 IBE326446 ILA326446 IUW326446 JES326446 JOO326446 JYK326446 KIG326446 KSC326446 LBY326446 LLU326446 LVQ326446 MFM326446 MPI326446 MZE326446 NJA326446 NSW326446 OCS326446 OMO326446 OWK326446 PGG326446 PQC326446 PZY326446 QJU326446 QTQ326446 RDM326446 RNI326446 RXE326446 SHA326446 SQW326446 TAS326446 TKO326446 TUK326446 UEG326446 UOC326446 UXY326446 VHU326446 VRQ326446 WBM326446 WLI326446 WVE326446 IS326497 SO326497 ACK326497 AMG326497 AWC326497 BFY326497 BPU326497 BZQ326497 CJM326497 CTI326497 DDE326497 DNA326497 DWW326497 EGS326497 EQO326497 FAK326497 FKG326497 FUC326497 GDY326497 GNU326497 GXQ326497 HHM326497 HRI326497 IBE326497 ILA326497 IUW326497 JES326497 JOO326497 JYK326497 KIG326497 KSC326497 LBY326497 LLU326497 LVQ326497 MFM326497 MPI326497 MZE326497 NJA326497 NSW326497 OCS326497 OMO326497 OWK326497 PGG326497 PQC326497 PZY326497 QJU326497 QTQ326497 RDM326497 RNI326497 RXE326497 SHA326497 SQW326497 TAS326497 TKO326497 TUK326497 UEG326497 UOC326497 UXY326497 VHU326497 VRQ326497 WBM326497 WLI326497 WVE326497 IS326537 SO326537 ACK326537 AMG326537 AWC326537 BFY326537 BPU326537 BZQ326537 CJM326537 CTI326537 DDE326537 DNA326537 DWW326537 EGS326537 EQO326537 FAK326537 FKG326537 FUC326537 GDY326537 GNU326537 GXQ326537 HHM326537 HRI326537 IBE326537 ILA326537 IUW326537 JES326537 JOO326537 JYK326537 KIG326537 KSC326537 LBY326537 LLU326537 LVQ326537 MFM326537 MPI326537 MZE326537 NJA326537 NSW326537 OCS326537 OMO326537 OWK326537 PGG326537 PQC326537 PZY326537 QJU326537 QTQ326537 RDM326537 RNI326537 RXE326537 SHA326537 SQW326537 TAS326537 TKO326537 TUK326537 UEG326537 UOC326537 UXY326537 VHU326537 VRQ326537 WBM326537 WLI326537 WVE326537 IS391860 SO391860 ACK391860 AMG391860 AWC391860 BFY391860 BPU391860 BZQ391860 CJM391860 CTI391860 DDE391860 DNA391860 DWW391860 EGS391860 EQO391860 FAK391860 FKG391860 FUC391860 GDY391860 GNU391860 GXQ391860 HHM391860 HRI391860 IBE391860 ILA391860 IUW391860 JES391860 JOO391860 JYK391860 KIG391860 KSC391860 LBY391860 LLU391860 LVQ391860 MFM391860 MPI391860 MZE391860 NJA391860 NSW391860 OCS391860 OMO391860 OWK391860 PGG391860 PQC391860 PZY391860 QJU391860 QTQ391860 RDM391860 RNI391860 RXE391860 SHA391860 SQW391860 TAS391860 TKO391860 TUK391860 UEG391860 UOC391860 UXY391860 VHU391860 VRQ391860 WBM391860 WLI391860 WVE391860 IS391898 SO391898 ACK391898 AMG391898 AWC391898 BFY391898 BPU391898 BZQ391898 CJM391898 CTI391898 DDE391898 DNA391898 DWW391898 EGS391898 EQO391898 FAK391898 FKG391898 FUC391898 GDY391898 GNU391898 GXQ391898 HHM391898 HRI391898 IBE391898 ILA391898 IUW391898 JES391898 JOO391898 JYK391898 KIG391898 KSC391898 LBY391898 LLU391898 LVQ391898 MFM391898 MPI391898 MZE391898 NJA391898 NSW391898 OCS391898 OMO391898 OWK391898 PGG391898 PQC391898 PZY391898 QJU391898 QTQ391898 RDM391898 RNI391898 RXE391898 SHA391898 SQW391898 TAS391898 TKO391898 TUK391898 UEG391898 UOC391898 UXY391898 VHU391898 VRQ391898 WBM391898 WLI391898 WVE391898 IS391938 SO391938 ACK391938 AMG391938 AWC391938 BFY391938 BPU391938 BZQ391938 CJM391938 CTI391938 DDE391938 DNA391938 DWW391938 EGS391938 EQO391938 FAK391938 FKG391938 FUC391938 GDY391938 GNU391938 GXQ391938 HHM391938 HRI391938 IBE391938 ILA391938 IUW391938 JES391938 JOO391938 JYK391938 KIG391938 KSC391938 LBY391938 LLU391938 LVQ391938 MFM391938 MPI391938 MZE391938 NJA391938 NSW391938 OCS391938 OMO391938 OWK391938 PGG391938 PQC391938 PZY391938 QJU391938 QTQ391938 RDM391938 RNI391938 RXE391938 SHA391938 SQW391938 TAS391938 TKO391938 TUK391938 UEG391938 UOC391938 UXY391938 VHU391938 VRQ391938 WBM391938 WLI391938 WVE391938 IS391982 SO391982 ACK391982 AMG391982 AWC391982 BFY391982 BPU391982 BZQ391982 CJM391982 CTI391982 DDE391982 DNA391982 DWW391982 EGS391982 EQO391982 FAK391982 FKG391982 FUC391982 GDY391982 GNU391982 GXQ391982 HHM391982 HRI391982 IBE391982 ILA391982 IUW391982 JES391982 JOO391982 JYK391982 KIG391982 KSC391982 LBY391982 LLU391982 LVQ391982 MFM391982 MPI391982 MZE391982 NJA391982 NSW391982 OCS391982 OMO391982 OWK391982 PGG391982 PQC391982 PZY391982 QJU391982 QTQ391982 RDM391982 RNI391982 RXE391982 SHA391982 SQW391982 TAS391982 TKO391982 TUK391982 UEG391982 UOC391982 UXY391982 VHU391982 VRQ391982 WBM391982 WLI391982 WVE391982 IS392033 SO392033 ACK392033 AMG392033 AWC392033 BFY392033 BPU392033 BZQ392033 CJM392033 CTI392033 DDE392033 DNA392033 DWW392033 EGS392033 EQO392033 FAK392033 FKG392033 FUC392033 GDY392033 GNU392033 GXQ392033 HHM392033 HRI392033 IBE392033 ILA392033 IUW392033 JES392033 JOO392033 JYK392033 KIG392033 KSC392033 LBY392033 LLU392033 LVQ392033 MFM392033 MPI392033 MZE392033 NJA392033 NSW392033 OCS392033 OMO392033 OWK392033 PGG392033 PQC392033 PZY392033 QJU392033 QTQ392033 RDM392033 RNI392033 RXE392033 SHA392033 SQW392033 TAS392033 TKO392033 TUK392033 UEG392033 UOC392033 UXY392033 VHU392033 VRQ392033 WBM392033 WLI392033 WVE392033 IS392073 SO392073 ACK392073 AMG392073 AWC392073 BFY392073 BPU392073 BZQ392073 CJM392073 CTI392073 DDE392073 DNA392073 DWW392073 EGS392073 EQO392073 FAK392073 FKG392073 FUC392073 GDY392073 GNU392073 GXQ392073 HHM392073 HRI392073 IBE392073 ILA392073 IUW392073 JES392073 JOO392073 JYK392073 KIG392073 KSC392073 LBY392073 LLU392073 LVQ392073 MFM392073 MPI392073 MZE392073 NJA392073 NSW392073 OCS392073 OMO392073 OWK392073 PGG392073 PQC392073 PZY392073 QJU392073 QTQ392073 RDM392073 RNI392073 RXE392073 SHA392073 SQW392073 TAS392073 TKO392073 TUK392073 UEG392073 UOC392073 UXY392073 VHU392073 VRQ392073 WBM392073 WLI392073 WVE392073 IS457396 SO457396 ACK457396 AMG457396 AWC457396 BFY457396 BPU457396 BZQ457396 CJM457396 CTI457396 DDE457396 DNA457396 DWW457396 EGS457396 EQO457396 FAK457396 FKG457396 FUC457396 GDY457396 GNU457396 GXQ457396 HHM457396 HRI457396 IBE457396 ILA457396 IUW457396 JES457396 JOO457396 JYK457396 KIG457396 KSC457396 LBY457396 LLU457396 LVQ457396 MFM457396 MPI457396 MZE457396 NJA457396 NSW457396 OCS457396 OMO457396 OWK457396 PGG457396 PQC457396 PZY457396 QJU457396 QTQ457396 RDM457396 RNI457396 RXE457396 SHA457396 SQW457396 TAS457396 TKO457396 TUK457396 UEG457396 UOC457396 UXY457396 VHU457396 VRQ457396 WBM457396 WLI457396 WVE457396 IS457434 SO457434 ACK457434 AMG457434 AWC457434 BFY457434 BPU457434 BZQ457434 CJM457434 CTI457434 DDE457434 DNA457434 DWW457434 EGS457434 EQO457434 FAK457434 FKG457434 FUC457434 GDY457434 GNU457434 GXQ457434 HHM457434 HRI457434 IBE457434 ILA457434 IUW457434 JES457434 JOO457434 JYK457434 KIG457434 KSC457434 LBY457434 LLU457434 LVQ457434 MFM457434 MPI457434 MZE457434 NJA457434 NSW457434 OCS457434 OMO457434 OWK457434 PGG457434 PQC457434 PZY457434 QJU457434 QTQ457434 RDM457434 RNI457434 RXE457434 SHA457434 SQW457434 TAS457434 TKO457434 TUK457434 UEG457434 UOC457434 UXY457434 VHU457434 VRQ457434 WBM457434 WLI457434 WVE457434 IS457474 SO457474 ACK457474 AMG457474 AWC457474 BFY457474 BPU457474 BZQ457474 CJM457474 CTI457474 DDE457474 DNA457474 DWW457474 EGS457474 EQO457474 FAK457474 FKG457474 FUC457474 GDY457474 GNU457474 GXQ457474 HHM457474 HRI457474 IBE457474 ILA457474 IUW457474 JES457474 JOO457474 JYK457474 KIG457474 KSC457474 LBY457474 LLU457474 LVQ457474 MFM457474 MPI457474 MZE457474 NJA457474 NSW457474 OCS457474 OMO457474 OWK457474 PGG457474 PQC457474 PZY457474 QJU457474 QTQ457474 RDM457474 RNI457474 RXE457474 SHA457474 SQW457474 TAS457474 TKO457474 TUK457474 UEG457474 UOC457474 UXY457474 VHU457474 VRQ457474 WBM457474 WLI457474 WVE457474 IS457518 SO457518 ACK457518 AMG457518 AWC457518 BFY457518 BPU457518 BZQ457518 CJM457518 CTI457518 DDE457518 DNA457518 DWW457518 EGS457518 EQO457518 FAK457518 FKG457518 FUC457518 GDY457518 GNU457518 GXQ457518 HHM457518 HRI457518 IBE457518 ILA457518 IUW457518 JES457518 JOO457518 JYK457518 KIG457518 KSC457518 LBY457518 LLU457518 LVQ457518 MFM457518 MPI457518 MZE457518 NJA457518 NSW457518 OCS457518 OMO457518 OWK457518 PGG457518 PQC457518 PZY457518 QJU457518 QTQ457518 RDM457518 RNI457518 RXE457518 SHA457518 SQW457518 TAS457518 TKO457518 TUK457518 UEG457518 UOC457518 UXY457518 VHU457518 VRQ457518 WBM457518 WLI457518 WVE457518 IS457569 SO457569 ACK457569 AMG457569 AWC457569 BFY457569 BPU457569 BZQ457569 CJM457569 CTI457569 DDE457569 DNA457569 DWW457569 EGS457569 EQO457569 FAK457569 FKG457569 FUC457569 GDY457569 GNU457569 GXQ457569 HHM457569 HRI457569 IBE457569 ILA457569 IUW457569 JES457569 JOO457569 JYK457569 KIG457569 KSC457569 LBY457569 LLU457569 LVQ457569 MFM457569 MPI457569 MZE457569 NJA457569 NSW457569 OCS457569 OMO457569 OWK457569 PGG457569 PQC457569 PZY457569 QJU457569 QTQ457569 RDM457569 RNI457569 RXE457569 SHA457569 SQW457569 TAS457569 TKO457569 TUK457569 UEG457569 UOC457569 UXY457569 VHU457569 VRQ457569 WBM457569 WLI457569 WVE457569 IS457609 SO457609 ACK457609 AMG457609 AWC457609 BFY457609 BPU457609 BZQ457609 CJM457609 CTI457609 DDE457609 DNA457609 DWW457609 EGS457609 EQO457609 FAK457609 FKG457609 FUC457609 GDY457609 GNU457609 GXQ457609 HHM457609 HRI457609 IBE457609 ILA457609 IUW457609 JES457609 JOO457609 JYK457609 KIG457609 KSC457609 LBY457609 LLU457609 LVQ457609 MFM457609 MPI457609 MZE457609 NJA457609 NSW457609 OCS457609 OMO457609 OWK457609 PGG457609 PQC457609 PZY457609 QJU457609 QTQ457609 RDM457609 RNI457609 RXE457609 SHA457609 SQW457609 TAS457609 TKO457609 TUK457609 UEG457609 UOC457609 UXY457609 VHU457609 VRQ457609 WBM457609 WLI457609 WVE457609 IS522932 SO522932 ACK522932 AMG522932 AWC522932 BFY522932 BPU522932 BZQ522932 CJM522932 CTI522932 DDE522932 DNA522932 DWW522932 EGS522932 EQO522932 FAK522932 FKG522932 FUC522932 GDY522932 GNU522932 GXQ522932 HHM522932 HRI522932 IBE522932 ILA522932 IUW522932 JES522932 JOO522932 JYK522932 KIG522932 KSC522932 LBY522932 LLU522932 LVQ522932 MFM522932 MPI522932 MZE522932 NJA522932 NSW522932 OCS522932 OMO522932 OWK522932 PGG522932 PQC522932 PZY522932 QJU522932 QTQ522932 RDM522932 RNI522932 RXE522932 SHA522932 SQW522932 TAS522932 TKO522932 TUK522932 UEG522932 UOC522932 UXY522932 VHU522932 VRQ522932 WBM522932 WLI522932 WVE522932 IS522970 SO522970 ACK522970 AMG522970 AWC522970 BFY522970 BPU522970 BZQ522970 CJM522970 CTI522970 DDE522970 DNA522970 DWW522970 EGS522970 EQO522970 FAK522970 FKG522970 FUC522970 GDY522970 GNU522970 GXQ522970 HHM522970 HRI522970 IBE522970 ILA522970 IUW522970 JES522970 JOO522970 JYK522970 KIG522970 KSC522970 LBY522970 LLU522970 LVQ522970 MFM522970 MPI522970 MZE522970 NJA522970 NSW522970 OCS522970 OMO522970 OWK522970 PGG522970 PQC522970 PZY522970 QJU522970 QTQ522970 RDM522970 RNI522970 RXE522970 SHA522970 SQW522970 TAS522970 TKO522970 TUK522970 UEG522970 UOC522970 UXY522970 VHU522970 VRQ522970 WBM522970 WLI522970 WVE522970 IS523010 SO523010 ACK523010 AMG523010 AWC523010 BFY523010 BPU523010 BZQ523010 CJM523010 CTI523010 DDE523010 DNA523010 DWW523010 EGS523010 EQO523010 FAK523010 FKG523010 FUC523010 GDY523010 GNU523010 GXQ523010 HHM523010 HRI523010 IBE523010 ILA523010 IUW523010 JES523010 JOO523010 JYK523010 KIG523010 KSC523010 LBY523010 LLU523010 LVQ523010 MFM523010 MPI523010 MZE523010 NJA523010 NSW523010 OCS523010 OMO523010 OWK523010 PGG523010 PQC523010 PZY523010 QJU523010 QTQ523010 RDM523010 RNI523010 RXE523010 SHA523010 SQW523010 TAS523010 TKO523010 TUK523010 UEG523010 UOC523010 UXY523010 VHU523010 VRQ523010 WBM523010 WLI523010 WVE523010 IS523054 SO523054 ACK523054 AMG523054 AWC523054 BFY523054 BPU523054 BZQ523054 CJM523054 CTI523054 DDE523054 DNA523054 DWW523054 EGS523054 EQO523054 FAK523054 FKG523054 FUC523054 GDY523054 GNU523054 GXQ523054 HHM523054 HRI523054 IBE523054 ILA523054 IUW523054 JES523054 JOO523054 JYK523054 KIG523054 KSC523054 LBY523054 LLU523054 LVQ523054 MFM523054 MPI523054 MZE523054 NJA523054 NSW523054 OCS523054 OMO523054 OWK523054 PGG523054 PQC523054 PZY523054 QJU523054 QTQ523054 RDM523054 RNI523054 RXE523054 SHA523054 SQW523054 TAS523054 TKO523054 TUK523054 UEG523054 UOC523054 UXY523054 VHU523054 VRQ523054 WBM523054 WLI523054 WVE523054 IS523105 SO523105 ACK523105 AMG523105 AWC523105 BFY523105 BPU523105 BZQ523105 CJM523105 CTI523105 DDE523105 DNA523105 DWW523105 EGS523105 EQO523105 FAK523105 FKG523105 FUC523105 GDY523105 GNU523105 GXQ523105 HHM523105 HRI523105 IBE523105 ILA523105 IUW523105 JES523105 JOO523105 JYK523105 KIG523105 KSC523105 LBY523105 LLU523105 LVQ523105 MFM523105 MPI523105 MZE523105 NJA523105 NSW523105 OCS523105 OMO523105 OWK523105 PGG523105 PQC523105 PZY523105 QJU523105 QTQ523105 RDM523105 RNI523105 RXE523105 SHA523105 SQW523105 TAS523105 TKO523105 TUK523105 UEG523105 UOC523105 UXY523105 VHU523105 VRQ523105 WBM523105 WLI523105 WVE523105 IS523145 SO523145 ACK523145 AMG523145 AWC523145 BFY523145 BPU523145 BZQ523145 CJM523145 CTI523145 DDE523145 DNA523145 DWW523145 EGS523145 EQO523145 FAK523145 FKG523145 FUC523145 GDY523145 GNU523145 GXQ523145 HHM523145 HRI523145 IBE523145 ILA523145 IUW523145 JES523145 JOO523145 JYK523145 KIG523145 KSC523145 LBY523145 LLU523145 LVQ523145 MFM523145 MPI523145 MZE523145 NJA523145 NSW523145 OCS523145 OMO523145 OWK523145 PGG523145 PQC523145 PZY523145 QJU523145 QTQ523145 RDM523145 RNI523145 RXE523145 SHA523145 SQW523145 TAS523145 TKO523145 TUK523145 UEG523145 UOC523145 UXY523145 VHU523145 VRQ523145 WBM523145 WLI523145 WVE523145 IS588468 SO588468 ACK588468 AMG588468 AWC588468 BFY588468 BPU588468 BZQ588468 CJM588468 CTI588468 DDE588468 DNA588468 DWW588468 EGS588468 EQO588468 FAK588468 FKG588468 FUC588468 GDY588468 GNU588468 GXQ588468 HHM588468 HRI588468 IBE588468 ILA588468 IUW588468 JES588468 JOO588468 JYK588468 KIG588468 KSC588468 LBY588468 LLU588468 LVQ588468 MFM588468 MPI588468 MZE588468 NJA588468 NSW588468 OCS588468 OMO588468 OWK588468 PGG588468 PQC588468 PZY588468 QJU588468 QTQ588468 RDM588468 RNI588468 RXE588468 SHA588468 SQW588468 TAS588468 TKO588468 TUK588468 UEG588468 UOC588468 UXY588468 VHU588468 VRQ588468 WBM588468 WLI588468 WVE588468 IS588506 SO588506 ACK588506 AMG588506 AWC588506 BFY588506 BPU588506 BZQ588506 CJM588506 CTI588506 DDE588506 DNA588506 DWW588506 EGS588506 EQO588506 FAK588506 FKG588506 FUC588506 GDY588506 GNU588506 GXQ588506 HHM588506 HRI588506 IBE588506 ILA588506 IUW588506 JES588506 JOO588506 JYK588506 KIG588506 KSC588506 LBY588506 LLU588506 LVQ588506 MFM588506 MPI588506 MZE588506 NJA588506 NSW588506 OCS588506 OMO588506 OWK588506 PGG588506 PQC588506 PZY588506 QJU588506 QTQ588506 RDM588506 RNI588506 RXE588506 SHA588506 SQW588506 TAS588506 TKO588506 TUK588506 UEG588506 UOC588506 UXY588506 VHU588506 VRQ588506 WBM588506 WLI588506 WVE588506 IS588546 SO588546 ACK588546 AMG588546 AWC588546 BFY588546 BPU588546 BZQ588546 CJM588546 CTI588546 DDE588546 DNA588546 DWW588546 EGS588546 EQO588546 FAK588546 FKG588546 FUC588546 GDY588546 GNU588546 GXQ588546 HHM588546 HRI588546 IBE588546 ILA588546 IUW588546 JES588546 JOO588546 JYK588546 KIG588546 KSC588546 LBY588546 LLU588546 LVQ588546 MFM588546 MPI588546 MZE588546 NJA588546 NSW588546 OCS588546 OMO588546 OWK588546 PGG588546 PQC588546 PZY588546 QJU588546 QTQ588546 RDM588546 RNI588546 RXE588546 SHA588546 SQW588546 TAS588546 TKO588546 TUK588546 UEG588546 UOC588546 UXY588546 VHU588546 VRQ588546 WBM588546 WLI588546 WVE588546 IS588590 SO588590 ACK588590 AMG588590 AWC588590 BFY588590 BPU588590 BZQ588590 CJM588590 CTI588590 DDE588590 DNA588590 DWW588590 EGS588590 EQO588590 FAK588590 FKG588590 FUC588590 GDY588590 GNU588590 GXQ588590 HHM588590 HRI588590 IBE588590 ILA588590 IUW588590 JES588590 JOO588590 JYK588590 KIG588590 KSC588590 LBY588590 LLU588590 LVQ588590 MFM588590 MPI588590 MZE588590 NJA588590 NSW588590 OCS588590 OMO588590 OWK588590 PGG588590 PQC588590 PZY588590 QJU588590 QTQ588590 RDM588590 RNI588590 RXE588590 SHA588590 SQW588590 TAS588590 TKO588590 TUK588590 UEG588590 UOC588590 UXY588590 VHU588590 VRQ588590 WBM588590 WLI588590 WVE588590 IS588641 SO588641 ACK588641 AMG588641 AWC588641 BFY588641 BPU588641 BZQ588641 CJM588641 CTI588641 DDE588641 DNA588641 DWW588641 EGS588641 EQO588641 FAK588641 FKG588641 FUC588641 GDY588641 GNU588641 GXQ588641 HHM588641 HRI588641 IBE588641 ILA588641 IUW588641 JES588641 JOO588641 JYK588641 KIG588641 KSC588641 LBY588641 LLU588641 LVQ588641 MFM588641 MPI588641 MZE588641 NJA588641 NSW588641 OCS588641 OMO588641 OWK588641 PGG588641 PQC588641 PZY588641 QJU588641 QTQ588641 RDM588641 RNI588641 RXE588641 SHA588641 SQW588641 TAS588641 TKO588641 TUK588641 UEG588641 UOC588641 UXY588641 VHU588641 VRQ588641 WBM588641 WLI588641 WVE588641 IS588681 SO588681 ACK588681 AMG588681 AWC588681 BFY588681 BPU588681 BZQ588681 CJM588681 CTI588681 DDE588681 DNA588681 DWW588681 EGS588681 EQO588681 FAK588681 FKG588681 FUC588681 GDY588681 GNU588681 GXQ588681 HHM588681 HRI588681 IBE588681 ILA588681 IUW588681 JES588681 JOO588681 JYK588681 KIG588681 KSC588681 LBY588681 LLU588681 LVQ588681 MFM588681 MPI588681 MZE588681 NJA588681 NSW588681 OCS588681 OMO588681 OWK588681 PGG588681 PQC588681 PZY588681 QJU588681 QTQ588681 RDM588681 RNI588681 RXE588681 SHA588681 SQW588681 TAS588681 TKO588681 TUK588681 UEG588681 UOC588681 UXY588681 VHU588681 VRQ588681 WBM588681 WLI588681 WVE588681 IS654004 SO654004 ACK654004 AMG654004 AWC654004 BFY654004 BPU654004 BZQ654004 CJM654004 CTI654004 DDE654004 DNA654004 DWW654004 EGS654004 EQO654004 FAK654004 FKG654004 FUC654004 GDY654004 GNU654004 GXQ654004 HHM654004 HRI654004 IBE654004 ILA654004 IUW654004 JES654004 JOO654004 JYK654004 KIG654004 KSC654004 LBY654004 LLU654004 LVQ654004 MFM654004 MPI654004 MZE654004 NJA654004 NSW654004 OCS654004 OMO654004 OWK654004 PGG654004 PQC654004 PZY654004 QJU654004 QTQ654004 RDM654004 RNI654004 RXE654004 SHA654004 SQW654004 TAS654004 TKO654004 TUK654004 UEG654004 UOC654004 UXY654004 VHU654004 VRQ654004 WBM654004 WLI654004 WVE654004 IS654042 SO654042 ACK654042 AMG654042 AWC654042 BFY654042 BPU654042 BZQ654042 CJM654042 CTI654042 DDE654042 DNA654042 DWW654042 EGS654042 EQO654042 FAK654042 FKG654042 FUC654042 GDY654042 GNU654042 GXQ654042 HHM654042 HRI654042 IBE654042 ILA654042 IUW654042 JES654042 JOO654042 JYK654042 KIG654042 KSC654042 LBY654042 LLU654042 LVQ654042 MFM654042 MPI654042 MZE654042 NJA654042 NSW654042 OCS654042 OMO654042 OWK654042 PGG654042 PQC654042 PZY654042 QJU654042 QTQ654042 RDM654042 RNI654042 RXE654042 SHA654042 SQW654042 TAS654042 TKO654042 TUK654042 UEG654042 UOC654042 UXY654042 VHU654042 VRQ654042 WBM654042 WLI654042 WVE654042 IS654082 SO654082 ACK654082 AMG654082 AWC654082 BFY654082 BPU654082 BZQ654082 CJM654082 CTI654082 DDE654082 DNA654082 DWW654082 EGS654082 EQO654082 FAK654082 FKG654082 FUC654082 GDY654082 GNU654082 GXQ654082 HHM654082 HRI654082 IBE654082 ILA654082 IUW654082 JES654082 JOO654082 JYK654082 KIG654082 KSC654082 LBY654082 LLU654082 LVQ654082 MFM654082 MPI654082 MZE654082 NJA654082 NSW654082 OCS654082 OMO654082 OWK654082 PGG654082 PQC654082 PZY654082 QJU654082 QTQ654082 RDM654082 RNI654082 RXE654082 SHA654082 SQW654082 TAS654082 TKO654082 TUK654082 UEG654082 UOC654082 UXY654082 VHU654082 VRQ654082 WBM654082 WLI654082 WVE654082 IS654126 SO654126 ACK654126 AMG654126 AWC654126 BFY654126 BPU654126 BZQ654126 CJM654126 CTI654126 DDE654126 DNA654126 DWW654126 EGS654126 EQO654126 FAK654126 FKG654126 FUC654126 GDY654126 GNU654126 GXQ654126 HHM654126 HRI654126 IBE654126 ILA654126 IUW654126 JES654126 JOO654126 JYK654126 KIG654126 KSC654126 LBY654126 LLU654126 LVQ654126 MFM654126 MPI654126 MZE654126 NJA654126 NSW654126 OCS654126 OMO654126 OWK654126 PGG654126 PQC654126 PZY654126 QJU654126 QTQ654126 RDM654126 RNI654126 RXE654126 SHA654126 SQW654126 TAS654126 TKO654126 TUK654126 UEG654126 UOC654126 UXY654126 VHU654126 VRQ654126 WBM654126 WLI654126 WVE654126 IS654177 SO654177 ACK654177 AMG654177 AWC654177 BFY654177 BPU654177 BZQ654177 CJM654177 CTI654177 DDE654177 DNA654177 DWW654177 EGS654177 EQO654177 FAK654177 FKG654177 FUC654177 GDY654177 GNU654177 GXQ654177 HHM654177 HRI654177 IBE654177 ILA654177 IUW654177 JES654177 JOO654177 JYK654177 KIG654177 KSC654177 LBY654177 LLU654177 LVQ654177 MFM654177 MPI654177 MZE654177 NJA654177 NSW654177 OCS654177 OMO654177 OWK654177 PGG654177 PQC654177 PZY654177 QJU654177 QTQ654177 RDM654177 RNI654177 RXE654177 SHA654177 SQW654177 TAS654177 TKO654177 TUK654177 UEG654177 UOC654177 UXY654177 VHU654177 VRQ654177 WBM654177 WLI654177 WVE654177 IS654217 SO654217 ACK654217 AMG654217 AWC654217 BFY654217 BPU654217 BZQ654217 CJM654217 CTI654217 DDE654217 DNA654217 DWW654217 EGS654217 EQO654217 FAK654217 FKG654217 FUC654217 GDY654217 GNU654217 GXQ654217 HHM654217 HRI654217 IBE654217 ILA654217 IUW654217 JES654217 JOO654217 JYK654217 KIG654217 KSC654217 LBY654217 LLU654217 LVQ654217 MFM654217 MPI654217 MZE654217 NJA654217 NSW654217 OCS654217 OMO654217 OWK654217 PGG654217 PQC654217 PZY654217 QJU654217 QTQ654217 RDM654217 RNI654217 RXE654217 SHA654217 SQW654217 TAS654217 TKO654217 TUK654217 UEG654217 UOC654217 UXY654217 VHU654217 VRQ654217 WBM654217 WLI654217 WVE654217 IS719540 SO719540 ACK719540 AMG719540 AWC719540 BFY719540 BPU719540 BZQ719540 CJM719540 CTI719540 DDE719540 DNA719540 DWW719540 EGS719540 EQO719540 FAK719540 FKG719540 FUC719540 GDY719540 GNU719540 GXQ719540 HHM719540 HRI719540 IBE719540 ILA719540 IUW719540 JES719540 JOO719540 JYK719540 KIG719540 KSC719540 LBY719540 LLU719540 LVQ719540 MFM719540 MPI719540 MZE719540 NJA719540 NSW719540 OCS719540 OMO719540 OWK719540 PGG719540 PQC719540 PZY719540 QJU719540 QTQ719540 RDM719540 RNI719540 RXE719540 SHA719540 SQW719540 TAS719540 TKO719540 TUK719540 UEG719540 UOC719540 UXY719540 VHU719540 VRQ719540 WBM719540 WLI719540 WVE719540 IS719578 SO719578 ACK719578 AMG719578 AWC719578 BFY719578 BPU719578 BZQ719578 CJM719578 CTI719578 DDE719578 DNA719578 DWW719578 EGS719578 EQO719578 FAK719578 FKG719578 FUC719578 GDY719578 GNU719578 GXQ719578 HHM719578 HRI719578 IBE719578 ILA719578 IUW719578 JES719578 JOO719578 JYK719578 KIG719578 KSC719578 LBY719578 LLU719578 LVQ719578 MFM719578 MPI719578 MZE719578 NJA719578 NSW719578 OCS719578 OMO719578 OWK719578 PGG719578 PQC719578 PZY719578 QJU719578 QTQ719578 RDM719578 RNI719578 RXE719578 SHA719578 SQW719578 TAS719578 TKO719578 TUK719578 UEG719578 UOC719578 UXY719578 VHU719578 VRQ719578 WBM719578 WLI719578 WVE719578 IS719618 SO719618 ACK719618 AMG719618 AWC719618 BFY719618 BPU719618 BZQ719618 CJM719618 CTI719618 DDE719618 DNA719618 DWW719618 EGS719618 EQO719618 FAK719618 FKG719618 FUC719618 GDY719618 GNU719618 GXQ719618 HHM719618 HRI719618 IBE719618 ILA719618 IUW719618 JES719618 JOO719618 JYK719618 KIG719618 KSC719618 LBY719618 LLU719618 LVQ719618 MFM719618 MPI719618 MZE719618 NJA719618 NSW719618 OCS719618 OMO719618 OWK719618 PGG719618 PQC719618 PZY719618 QJU719618 QTQ719618 RDM719618 RNI719618 RXE719618 SHA719618 SQW719618 TAS719618 TKO719618 TUK719618 UEG719618 UOC719618 UXY719618 VHU719618 VRQ719618 WBM719618 WLI719618 WVE719618 IS719662 SO719662 ACK719662 AMG719662 AWC719662 BFY719662 BPU719662 BZQ719662 CJM719662 CTI719662 DDE719662 DNA719662 DWW719662 EGS719662 EQO719662 FAK719662 FKG719662 FUC719662 GDY719662 GNU719662 GXQ719662 HHM719662 HRI719662 IBE719662 ILA719662 IUW719662 JES719662 JOO719662 JYK719662 KIG719662 KSC719662 LBY719662 LLU719662 LVQ719662 MFM719662 MPI719662 MZE719662 NJA719662 NSW719662 OCS719662 OMO719662 OWK719662 PGG719662 PQC719662 PZY719662 QJU719662 QTQ719662 RDM719662 RNI719662 RXE719662 SHA719662 SQW719662 TAS719662 TKO719662 TUK719662 UEG719662 UOC719662 UXY719662 VHU719662 VRQ719662 WBM719662 WLI719662 WVE719662 IS719713 SO719713 ACK719713 AMG719713 AWC719713 BFY719713 BPU719713 BZQ719713 CJM719713 CTI719713 DDE719713 DNA719713 DWW719713 EGS719713 EQO719713 FAK719713 FKG719713 FUC719713 GDY719713 GNU719713 GXQ719713 HHM719713 HRI719713 IBE719713 ILA719713 IUW719713 JES719713 JOO719713 JYK719713 KIG719713 KSC719713 LBY719713 LLU719713 LVQ719713 MFM719713 MPI719713 MZE719713 NJA719713 NSW719713 OCS719713 OMO719713 OWK719713 PGG719713 PQC719713 PZY719713 QJU719713 QTQ719713 RDM719713 RNI719713 RXE719713 SHA719713 SQW719713 TAS719713 TKO719713 TUK719713 UEG719713 UOC719713 UXY719713 VHU719713 VRQ719713 WBM719713 WLI719713 WVE719713 IS719753 SO719753 ACK719753 AMG719753 AWC719753 BFY719753 BPU719753 BZQ719753 CJM719753 CTI719753 DDE719753 DNA719753 DWW719753 EGS719753 EQO719753 FAK719753 FKG719753 FUC719753 GDY719753 GNU719753 GXQ719753 HHM719753 HRI719753 IBE719753 ILA719753 IUW719753 JES719753 JOO719753 JYK719753 KIG719753 KSC719753 LBY719753 LLU719753 LVQ719753 MFM719753 MPI719753 MZE719753 NJA719753 NSW719753 OCS719753 OMO719753 OWK719753 PGG719753 PQC719753 PZY719753 QJU719753 QTQ719753 RDM719753 RNI719753 RXE719753 SHA719753 SQW719753 TAS719753 TKO719753 TUK719753 UEG719753 UOC719753 UXY719753 VHU719753 VRQ719753 WBM719753 WLI719753 WVE719753 IS785076 SO785076 ACK785076 AMG785076 AWC785076 BFY785076 BPU785076 BZQ785076 CJM785076 CTI785076 DDE785076 DNA785076 DWW785076 EGS785076 EQO785076 FAK785076 FKG785076 FUC785076 GDY785076 GNU785076 GXQ785076 HHM785076 HRI785076 IBE785076 ILA785076 IUW785076 JES785076 JOO785076 JYK785076 KIG785076 KSC785076 LBY785076 LLU785076 LVQ785076 MFM785076 MPI785076 MZE785076 NJA785076 NSW785076 OCS785076 OMO785076 OWK785076 PGG785076 PQC785076 PZY785076 QJU785076 QTQ785076 RDM785076 RNI785076 RXE785076 SHA785076 SQW785076 TAS785076 TKO785076 TUK785076 UEG785076 UOC785076 UXY785076 VHU785076 VRQ785076 WBM785076 WLI785076 WVE785076 IS785114 SO785114 ACK785114 AMG785114 AWC785114 BFY785114 BPU785114 BZQ785114 CJM785114 CTI785114 DDE785114 DNA785114 DWW785114 EGS785114 EQO785114 FAK785114 FKG785114 FUC785114 GDY785114 GNU785114 GXQ785114 HHM785114 HRI785114 IBE785114 ILA785114 IUW785114 JES785114 JOO785114 JYK785114 KIG785114 KSC785114 LBY785114 LLU785114 LVQ785114 MFM785114 MPI785114 MZE785114 NJA785114 NSW785114 OCS785114 OMO785114 OWK785114 PGG785114 PQC785114 PZY785114 QJU785114 QTQ785114 RDM785114 RNI785114 RXE785114 SHA785114 SQW785114 TAS785114 TKO785114 TUK785114 UEG785114 UOC785114 UXY785114 VHU785114 VRQ785114 WBM785114 WLI785114 WVE785114 IS785154 SO785154 ACK785154 AMG785154 AWC785154 BFY785154 BPU785154 BZQ785154 CJM785154 CTI785154 DDE785154 DNA785154 DWW785154 EGS785154 EQO785154 FAK785154 FKG785154 FUC785154 GDY785154 GNU785154 GXQ785154 HHM785154 HRI785154 IBE785154 ILA785154 IUW785154 JES785154 JOO785154 JYK785154 KIG785154 KSC785154 LBY785154 LLU785154 LVQ785154 MFM785154 MPI785154 MZE785154 NJA785154 NSW785154 OCS785154 OMO785154 OWK785154 PGG785154 PQC785154 PZY785154 QJU785154 QTQ785154 RDM785154 RNI785154 RXE785154 SHA785154 SQW785154 TAS785154 TKO785154 TUK785154 UEG785154 UOC785154 UXY785154 VHU785154 VRQ785154 WBM785154 WLI785154 WVE785154 IS785198 SO785198 ACK785198 AMG785198 AWC785198 BFY785198 BPU785198 BZQ785198 CJM785198 CTI785198 DDE785198 DNA785198 DWW785198 EGS785198 EQO785198 FAK785198 FKG785198 FUC785198 GDY785198 GNU785198 GXQ785198 HHM785198 HRI785198 IBE785198 ILA785198 IUW785198 JES785198 JOO785198 JYK785198 KIG785198 KSC785198 LBY785198 LLU785198 LVQ785198 MFM785198 MPI785198 MZE785198 NJA785198 NSW785198 OCS785198 OMO785198 OWK785198 PGG785198 PQC785198 PZY785198 QJU785198 QTQ785198 RDM785198 RNI785198 RXE785198 SHA785198 SQW785198 TAS785198 TKO785198 TUK785198 UEG785198 UOC785198 UXY785198 VHU785198 VRQ785198 WBM785198 WLI785198 WVE785198 IS785249 SO785249 ACK785249 AMG785249 AWC785249 BFY785249 BPU785249 BZQ785249 CJM785249 CTI785249 DDE785249 DNA785249 DWW785249 EGS785249 EQO785249 FAK785249 FKG785249 FUC785249 GDY785249 GNU785249 GXQ785249 HHM785249 HRI785249 IBE785249 ILA785249 IUW785249 JES785249 JOO785249 JYK785249 KIG785249 KSC785249 LBY785249 LLU785249 LVQ785249 MFM785249 MPI785249 MZE785249 NJA785249 NSW785249 OCS785249 OMO785249 OWK785249 PGG785249 PQC785249 PZY785249 QJU785249 QTQ785249 RDM785249 RNI785249 RXE785249 SHA785249 SQW785249 TAS785249 TKO785249 TUK785249 UEG785249 UOC785249 UXY785249 VHU785249 VRQ785249 WBM785249 WLI785249 WVE785249 IS785289 SO785289 ACK785289 AMG785289 AWC785289 BFY785289 BPU785289 BZQ785289 CJM785289 CTI785289 DDE785289 DNA785289 DWW785289 EGS785289 EQO785289 FAK785289 FKG785289 FUC785289 GDY785289 GNU785289 GXQ785289 HHM785289 HRI785289 IBE785289 ILA785289 IUW785289 JES785289 JOO785289 JYK785289 KIG785289 KSC785289 LBY785289 LLU785289 LVQ785289 MFM785289 MPI785289 MZE785289 NJA785289 NSW785289 OCS785289 OMO785289 OWK785289 PGG785289 PQC785289 PZY785289 QJU785289 QTQ785289 RDM785289 RNI785289 RXE785289 SHA785289 SQW785289 TAS785289 TKO785289 TUK785289 UEG785289 UOC785289 UXY785289 VHU785289 VRQ785289 WBM785289 WLI785289 WVE785289 IS850612 SO850612 ACK850612 AMG850612 AWC850612 BFY850612 BPU850612 BZQ850612 CJM850612 CTI850612 DDE850612 DNA850612 DWW850612 EGS850612 EQO850612 FAK850612 FKG850612 FUC850612 GDY850612 GNU850612 GXQ850612 HHM850612 HRI850612 IBE850612 ILA850612 IUW850612 JES850612 JOO850612 JYK850612 KIG850612 KSC850612 LBY850612 LLU850612 LVQ850612 MFM850612 MPI850612 MZE850612 NJA850612 NSW850612 OCS850612 OMO850612 OWK850612 PGG850612 PQC850612 PZY850612 QJU850612 QTQ850612 RDM850612 RNI850612 RXE850612 SHA850612 SQW850612 TAS850612 TKO850612 TUK850612 UEG850612 UOC850612 UXY850612 VHU850612 VRQ850612 WBM850612 WLI850612 WVE850612 IS850650 SO850650 ACK850650 AMG850650 AWC850650 BFY850650 BPU850650 BZQ850650 CJM850650 CTI850650 DDE850650 DNA850650 DWW850650 EGS850650 EQO850650 FAK850650 FKG850650 FUC850650 GDY850650 GNU850650 GXQ850650 HHM850650 HRI850650 IBE850650 ILA850650 IUW850650 JES850650 JOO850650 JYK850650 KIG850650 KSC850650 LBY850650 LLU850650 LVQ850650 MFM850650 MPI850650 MZE850650 NJA850650 NSW850650 OCS850650 OMO850650 OWK850650 PGG850650 PQC850650 PZY850650 QJU850650 QTQ850650 RDM850650 RNI850650 RXE850650 SHA850650 SQW850650 TAS850650 TKO850650 TUK850650 UEG850650 UOC850650 UXY850650 VHU850650 VRQ850650 WBM850650 WLI850650 WVE850650 IS850690 SO850690 ACK850690 AMG850690 AWC850690 BFY850690 BPU850690 BZQ850690 CJM850690 CTI850690 DDE850690 DNA850690 DWW850690 EGS850690 EQO850690 FAK850690 FKG850690 FUC850690 GDY850690 GNU850690 GXQ850690 HHM850690 HRI850690 IBE850690 ILA850690 IUW850690 JES850690 JOO850690 JYK850690 KIG850690 KSC850690 LBY850690 LLU850690 LVQ850690 MFM850690 MPI850690 MZE850690 NJA850690 NSW850690 OCS850690 OMO850690 OWK850690 PGG850690 PQC850690 PZY850690 QJU850690 QTQ850690 RDM850690 RNI850690 RXE850690 SHA850690 SQW850690 TAS850690 TKO850690 TUK850690 UEG850690 UOC850690 UXY850690 VHU850690 VRQ850690 WBM850690 WLI850690 WVE850690 IS850734 SO850734 ACK850734 AMG850734 AWC850734 BFY850734 BPU850734 BZQ850734 CJM850734 CTI850734 DDE850734 DNA850734 DWW850734 EGS850734 EQO850734 FAK850734 FKG850734 FUC850734 GDY850734 GNU850734 GXQ850734 HHM850734 HRI850734 IBE850734 ILA850734 IUW850734 JES850734 JOO850734 JYK850734 KIG850734 KSC850734 LBY850734 LLU850734 LVQ850734 MFM850734 MPI850734 MZE850734 NJA850734 NSW850734 OCS850734 OMO850734 OWK850734 PGG850734 PQC850734 PZY850734 QJU850734 QTQ850734 RDM850734 RNI850734 RXE850734 SHA850734 SQW850734 TAS850734 TKO850734 TUK850734 UEG850734 UOC850734 UXY850734 VHU850734 VRQ850734 WBM850734 WLI850734 WVE850734 IS850785 SO850785 ACK850785 AMG850785 AWC850785 BFY850785 BPU850785 BZQ850785 CJM850785 CTI850785 DDE850785 DNA850785 DWW850785 EGS850785 EQO850785 FAK850785 FKG850785 FUC850785 GDY850785 GNU850785 GXQ850785 HHM850785 HRI850785 IBE850785 ILA850785 IUW850785 JES850785 JOO850785 JYK850785 KIG850785 KSC850785 LBY850785 LLU850785 LVQ850785 MFM850785 MPI850785 MZE850785 NJA850785 NSW850785 OCS850785 OMO850785 OWK850785 PGG850785 PQC850785 PZY850785 QJU850785 QTQ850785 RDM850785 RNI850785 RXE850785 SHA850785 SQW850785 TAS850785 TKO850785 TUK850785 UEG850785 UOC850785 UXY850785 VHU850785 VRQ850785 WBM850785 WLI850785 WVE850785 IS850825 SO850825 ACK850825 AMG850825 AWC850825 BFY850825 BPU850825 BZQ850825 CJM850825 CTI850825 DDE850825 DNA850825 DWW850825 EGS850825 EQO850825 FAK850825 FKG850825 FUC850825 GDY850825 GNU850825 GXQ850825 HHM850825 HRI850825 IBE850825 ILA850825 IUW850825 JES850825 JOO850825 JYK850825 KIG850825 KSC850825 LBY850825 LLU850825 LVQ850825 MFM850825 MPI850825 MZE850825 NJA850825 NSW850825 OCS850825 OMO850825 OWK850825 PGG850825 PQC850825 PZY850825 QJU850825 QTQ850825 RDM850825 RNI850825 RXE850825 SHA850825 SQW850825 TAS850825 TKO850825 TUK850825 UEG850825 UOC850825 UXY850825 VHU850825 VRQ850825 WBM850825 WLI850825 WVE850825 IS916148 SO916148 ACK916148 AMG916148 AWC916148 BFY916148 BPU916148 BZQ916148 CJM916148 CTI916148 DDE916148 DNA916148 DWW916148 EGS916148 EQO916148 FAK916148 FKG916148 FUC916148 GDY916148 GNU916148 GXQ916148 HHM916148 HRI916148 IBE916148 ILA916148 IUW916148 JES916148 JOO916148 JYK916148 KIG916148 KSC916148 LBY916148 LLU916148 LVQ916148 MFM916148 MPI916148 MZE916148 NJA916148 NSW916148 OCS916148 OMO916148 OWK916148 PGG916148 PQC916148 PZY916148 QJU916148 QTQ916148 RDM916148 RNI916148 RXE916148 SHA916148 SQW916148 TAS916148 TKO916148 TUK916148 UEG916148 UOC916148 UXY916148 VHU916148 VRQ916148 WBM916148 WLI916148 WVE916148 IS916186 SO916186 ACK916186 AMG916186 AWC916186 BFY916186 BPU916186 BZQ916186 CJM916186 CTI916186 DDE916186 DNA916186 DWW916186 EGS916186 EQO916186 FAK916186 FKG916186 FUC916186 GDY916186 GNU916186 GXQ916186 HHM916186 HRI916186 IBE916186 ILA916186 IUW916186 JES916186 JOO916186 JYK916186 KIG916186 KSC916186 LBY916186 LLU916186 LVQ916186 MFM916186 MPI916186 MZE916186 NJA916186 NSW916186 OCS916186 OMO916186 OWK916186 PGG916186 PQC916186 PZY916186 QJU916186 QTQ916186 RDM916186 RNI916186 RXE916186 SHA916186 SQW916186 TAS916186 TKO916186 TUK916186 UEG916186 UOC916186 UXY916186 VHU916186 VRQ916186 WBM916186 WLI916186 WVE916186 IS916226 SO916226 ACK916226 AMG916226 AWC916226 BFY916226 BPU916226 BZQ916226 CJM916226 CTI916226 DDE916226 DNA916226 DWW916226 EGS916226 EQO916226 FAK916226 FKG916226 FUC916226 GDY916226 GNU916226 GXQ916226 HHM916226 HRI916226 IBE916226 ILA916226 IUW916226 JES916226 JOO916226 JYK916226 KIG916226 KSC916226 LBY916226 LLU916226 LVQ916226 MFM916226 MPI916226 MZE916226 NJA916226 NSW916226 OCS916226 OMO916226 OWK916226 PGG916226 PQC916226 PZY916226 QJU916226 QTQ916226 RDM916226 RNI916226 RXE916226 SHA916226 SQW916226 TAS916226 TKO916226 TUK916226 UEG916226 UOC916226 UXY916226 VHU916226 VRQ916226 WBM916226 WLI916226 WVE916226 IS916270 SO916270 ACK916270 AMG916270 AWC916270 BFY916270 BPU916270 BZQ916270 CJM916270 CTI916270 DDE916270 DNA916270 DWW916270 EGS916270 EQO916270 FAK916270 FKG916270 FUC916270 GDY916270 GNU916270 GXQ916270 HHM916270 HRI916270 IBE916270 ILA916270 IUW916270 JES916270 JOO916270 JYK916270 KIG916270 KSC916270 LBY916270 LLU916270 LVQ916270 MFM916270 MPI916270 MZE916270 NJA916270 NSW916270 OCS916270 OMO916270 OWK916270 PGG916270 PQC916270 PZY916270 QJU916270 QTQ916270 RDM916270 RNI916270 RXE916270 SHA916270 SQW916270 TAS916270 TKO916270 TUK916270 UEG916270 UOC916270 UXY916270 VHU916270 VRQ916270 WBM916270 WLI916270 WVE916270 IS916321 SO916321 ACK916321 AMG916321 AWC916321 BFY916321 BPU916321 BZQ916321 CJM916321 CTI916321 DDE916321 DNA916321 DWW916321 EGS916321 EQO916321 FAK916321 FKG916321 FUC916321 GDY916321 GNU916321 GXQ916321 HHM916321 HRI916321 IBE916321 ILA916321 IUW916321 JES916321 JOO916321 JYK916321 KIG916321 KSC916321 LBY916321 LLU916321 LVQ916321 MFM916321 MPI916321 MZE916321 NJA916321 NSW916321 OCS916321 OMO916321 OWK916321 PGG916321 PQC916321 PZY916321 QJU916321 QTQ916321 RDM916321 RNI916321 RXE916321 SHA916321 SQW916321 TAS916321 TKO916321 TUK916321 UEG916321 UOC916321 UXY916321 VHU916321 VRQ916321 WBM916321 WLI916321 WVE916321 IS916361 SO916361 ACK916361 AMG916361 AWC916361 BFY916361 BPU916361 BZQ916361 CJM916361 CTI916361 DDE916361 DNA916361 DWW916361 EGS916361 EQO916361 FAK916361 FKG916361 FUC916361 GDY916361 GNU916361 GXQ916361 HHM916361 HRI916361 IBE916361 ILA916361 IUW916361 JES916361 JOO916361 JYK916361 KIG916361 KSC916361 LBY916361 LLU916361 LVQ916361 MFM916361 MPI916361 MZE916361 NJA916361 NSW916361 OCS916361 OMO916361 OWK916361 PGG916361 PQC916361 PZY916361 QJU916361 QTQ916361 RDM916361 RNI916361 RXE916361 SHA916361 SQW916361 TAS916361 TKO916361 TUK916361 UEG916361 UOC916361 UXY916361 VHU916361 VRQ916361 WBM916361 WLI916361 WVE916361 IS981684 SO981684 ACK981684 AMG981684 AWC981684 BFY981684 BPU981684 BZQ981684 CJM981684 CTI981684 DDE981684 DNA981684 DWW981684 EGS981684 EQO981684 FAK981684 FKG981684 FUC981684 GDY981684 GNU981684 GXQ981684 HHM981684 HRI981684 IBE981684 ILA981684 IUW981684 JES981684 JOO981684 JYK981684 KIG981684 KSC981684 LBY981684 LLU981684 LVQ981684 MFM981684 MPI981684 MZE981684 NJA981684 NSW981684 OCS981684 OMO981684 OWK981684 PGG981684 PQC981684 PZY981684 QJU981684 QTQ981684 RDM981684 RNI981684 RXE981684 SHA981684 SQW981684 TAS981684 TKO981684 TUK981684 UEG981684 UOC981684 UXY981684 VHU981684 VRQ981684 WBM981684 WLI981684 WVE981684 IS981722 SO981722 ACK981722 AMG981722 AWC981722 BFY981722 BPU981722 BZQ981722 CJM981722 CTI981722 DDE981722 DNA981722 DWW981722 EGS981722 EQO981722 FAK981722 FKG981722 FUC981722 GDY981722 GNU981722 GXQ981722 HHM981722 HRI981722 IBE981722 ILA981722 IUW981722 JES981722 JOO981722 JYK981722 KIG981722 KSC981722 LBY981722 LLU981722 LVQ981722 MFM981722 MPI981722 MZE981722 NJA981722 NSW981722 OCS981722 OMO981722 OWK981722 PGG981722 PQC981722 PZY981722 QJU981722 QTQ981722 RDM981722 RNI981722 RXE981722 SHA981722 SQW981722 TAS981722 TKO981722 TUK981722 UEG981722 UOC981722 UXY981722 VHU981722 VRQ981722 WBM981722 WLI981722 WVE981722 IS981762 SO981762 ACK981762 AMG981762 AWC981762 BFY981762 BPU981762 BZQ981762 CJM981762 CTI981762 DDE981762 DNA981762 DWW981762 EGS981762 EQO981762 FAK981762 FKG981762 FUC981762 GDY981762 GNU981762 GXQ981762 HHM981762 HRI981762 IBE981762 ILA981762 IUW981762 JES981762 JOO981762 JYK981762 KIG981762 KSC981762 LBY981762 LLU981762 LVQ981762 MFM981762 MPI981762 MZE981762 NJA981762 NSW981762 OCS981762 OMO981762 OWK981762 PGG981762 PQC981762 PZY981762 QJU981762 QTQ981762 RDM981762 RNI981762 RXE981762 SHA981762 SQW981762 TAS981762 TKO981762 TUK981762 UEG981762 UOC981762 UXY981762 VHU981762 VRQ981762 WBM981762 WLI981762 WVE981762 IS981806 SO981806 ACK981806 AMG981806 AWC981806 BFY981806 BPU981806 BZQ981806 CJM981806 CTI981806 DDE981806 DNA981806 DWW981806 EGS981806 EQO981806 FAK981806 FKG981806 FUC981806 GDY981806 GNU981806 GXQ981806 HHM981806 HRI981806 IBE981806 ILA981806 IUW981806 JES981806 JOO981806 JYK981806 KIG981806 KSC981806 LBY981806 LLU981806 LVQ981806 MFM981806 MPI981806 MZE981806 NJA981806 NSW981806 OCS981806 OMO981806 OWK981806 PGG981806 PQC981806 PZY981806 QJU981806 QTQ981806 RDM981806 RNI981806 RXE981806 SHA981806 SQW981806 TAS981806 TKO981806 TUK981806 UEG981806 UOC981806 UXY981806 VHU981806 VRQ981806 WBM981806 WLI981806 WVE981806 IS981857 SO981857 ACK981857 AMG981857 AWC981857 BFY981857 BPU981857 BZQ981857 CJM981857 CTI981857 DDE981857 DNA981857 DWW981857 EGS981857 EQO981857 FAK981857 FKG981857 FUC981857 GDY981857 GNU981857 GXQ981857 HHM981857 HRI981857 IBE981857 ILA981857 IUW981857 JES981857 JOO981857 JYK981857 KIG981857 KSC981857 LBY981857 LLU981857 LVQ981857 MFM981857 MPI981857 MZE981857 NJA981857 NSW981857 OCS981857 OMO981857 OWK981857 PGG981857 PQC981857 PZY981857 QJU981857 QTQ981857 RDM981857 RNI981857 RXE981857 SHA981857 SQW981857 TAS981857 TKO981857 TUK981857 UEG981857 UOC981857 UXY981857 VHU981857 VRQ981857 WBM981857 WLI981857 WVE981857 IS981897 SO981897 ACK981897 AMG981897 AWC981897 BFY981897 BPU981897 BZQ981897 CJM981897 CTI981897 DDE981897 DNA981897 DWW981897 EGS981897 EQO981897 FAK981897 FKG981897 FUC981897 GDY981897 GNU981897 GXQ981897 HHM981897 HRI981897 IBE981897 ILA981897 IUW981897 JES981897 JOO981897 JYK981897 KIG981897 KSC981897 LBY981897 LLU981897 LVQ981897 MFM981897 MPI981897 MZE981897 NJA981897 NSW981897 OCS981897 OMO981897 OWK981897 PGG981897 PQC981897 PZY981897 QJU981897 QTQ981897 RDM981897 RNI981897 RXE981897 SHA981897 SQW981897 TAS981897 TKO981897 TUK981897 UEG981897 UOC981897 UXY981897 VHU981897 VRQ981897 WBM981897 WLI981897 WVE981897">
      <formula1>"不公开,公开,作废"</formula1>
    </dataValidation>
    <dataValidation type="list" allowBlank="1" showInputMessage="1" showErrorMessage="1" sqref="IO4:IQ4 SK4:SM4 ACG4:ACI4 AMC4:AME4 AVY4:AWA4 BFU4:BFW4 BPQ4:BPS4 BZM4:BZO4 CJI4:CJK4 CTE4:CTG4 DDA4:DDC4 DMW4:DMY4 DWS4:DWU4 EGO4:EGQ4 EQK4:EQM4 FAG4:FAI4 FKC4:FKE4 FTY4:FUA4 GDU4:GDW4 GNQ4:GNS4 GXM4:GXO4 HHI4:HHK4 HRE4:HRG4 IBA4:IBC4 IKW4:IKY4 IUS4:IUU4 JEO4:JEQ4 JOK4:JOM4 JYG4:JYI4 KIC4:KIE4 KRY4:KSA4 LBU4:LBW4 LLQ4:LLS4 LVM4:LVO4 MFI4:MFK4 MPE4:MPG4 MZA4:MZC4 NIW4:NIY4 NSS4:NSU4 OCO4:OCQ4 OMK4:OMM4 OWG4:OWI4 PGC4:PGE4 PPY4:PQA4 PZU4:PZW4 QJQ4:QJS4 QTM4:QTO4 RDI4:RDK4 RNE4:RNG4 RXA4:RXC4 SGW4:SGY4 SQS4:SQU4 TAO4:TAQ4 TKK4:TKM4 TUG4:TUI4 UEC4:UEE4 UNY4:UOA4 UXU4:UXW4 VHQ4:VHS4 VRM4:VRO4 WBI4:WBK4 WLE4:WLG4 WVA4:WVC4 IO64180:IQ64180 SK64180:SM64180 ACG64180:ACI64180 AMC64180:AME64180 AVY64180:AWA64180 BFU64180:BFW64180 BPQ64180:BPS64180 BZM64180:BZO64180 CJI64180:CJK64180 CTE64180:CTG64180 DDA64180:DDC64180 DMW64180:DMY64180 DWS64180:DWU64180 EGO64180:EGQ64180 EQK64180:EQM64180 FAG64180:FAI64180 FKC64180:FKE64180 FTY64180:FUA64180 GDU64180:GDW64180 GNQ64180:GNS64180 GXM64180:GXO64180 HHI64180:HHK64180 HRE64180:HRG64180 IBA64180:IBC64180 IKW64180:IKY64180 IUS64180:IUU64180 JEO64180:JEQ64180 JOK64180:JOM64180 JYG64180:JYI64180 KIC64180:KIE64180 KRY64180:KSA64180 LBU64180:LBW64180 LLQ64180:LLS64180 LVM64180:LVO64180 MFI64180:MFK64180 MPE64180:MPG64180 MZA64180:MZC64180 NIW64180:NIY64180 NSS64180:NSU64180 OCO64180:OCQ64180 OMK64180:OMM64180 OWG64180:OWI64180 PGC64180:PGE64180 PPY64180:PQA64180 PZU64180:PZW64180 QJQ64180:QJS64180 QTM64180:QTO64180 RDI64180:RDK64180 RNE64180:RNG64180 RXA64180:RXC64180 SGW64180:SGY64180 SQS64180:SQU64180 TAO64180:TAQ64180 TKK64180:TKM64180 TUG64180:TUI64180 UEC64180:UEE64180 UNY64180:UOA64180 UXU64180:UXW64180 VHQ64180:VHS64180 VRM64180:VRO64180 WBI64180:WBK64180 WLE64180:WLG64180 WVA64180:WVC64180 IO64218:IQ64218 SK64218:SM64218 ACG64218:ACI64218 AMC64218:AME64218 AVY64218:AWA64218 BFU64218:BFW64218 BPQ64218:BPS64218 BZM64218:BZO64218 CJI64218:CJK64218 CTE64218:CTG64218 DDA64218:DDC64218 DMW64218:DMY64218 DWS64218:DWU64218 EGO64218:EGQ64218 EQK64218:EQM64218 FAG64218:FAI64218 FKC64218:FKE64218 FTY64218:FUA64218 GDU64218:GDW64218 GNQ64218:GNS64218 GXM64218:GXO64218 HHI64218:HHK64218 HRE64218:HRG64218 IBA64218:IBC64218 IKW64218:IKY64218 IUS64218:IUU64218 JEO64218:JEQ64218 JOK64218:JOM64218 JYG64218:JYI64218 KIC64218:KIE64218 KRY64218:KSA64218 LBU64218:LBW64218 LLQ64218:LLS64218 LVM64218:LVO64218 MFI64218:MFK64218 MPE64218:MPG64218 MZA64218:MZC64218 NIW64218:NIY64218 NSS64218:NSU64218 OCO64218:OCQ64218 OMK64218:OMM64218 OWG64218:OWI64218 PGC64218:PGE64218 PPY64218:PQA64218 PZU64218:PZW64218 QJQ64218:QJS64218 QTM64218:QTO64218 RDI64218:RDK64218 RNE64218:RNG64218 RXA64218:RXC64218 SGW64218:SGY64218 SQS64218:SQU64218 TAO64218:TAQ64218 TKK64218:TKM64218 TUG64218:TUI64218 UEC64218:UEE64218 UNY64218:UOA64218 UXU64218:UXW64218 VHQ64218:VHS64218 VRM64218:VRO64218 WBI64218:WBK64218 WLE64218:WLG64218 WVA64218:WVC64218 IO64258:IQ64258 SK64258:SM64258 ACG64258:ACI64258 AMC64258:AME64258 AVY64258:AWA64258 BFU64258:BFW64258 BPQ64258:BPS64258 BZM64258:BZO64258 CJI64258:CJK64258 CTE64258:CTG64258 DDA64258:DDC64258 DMW64258:DMY64258 DWS64258:DWU64258 EGO64258:EGQ64258 EQK64258:EQM64258 FAG64258:FAI64258 FKC64258:FKE64258 FTY64258:FUA64258 GDU64258:GDW64258 GNQ64258:GNS64258 GXM64258:GXO64258 HHI64258:HHK64258 HRE64258:HRG64258 IBA64258:IBC64258 IKW64258:IKY64258 IUS64258:IUU64258 JEO64258:JEQ64258 JOK64258:JOM64258 JYG64258:JYI64258 KIC64258:KIE64258 KRY64258:KSA64258 LBU64258:LBW64258 LLQ64258:LLS64258 LVM64258:LVO64258 MFI64258:MFK64258 MPE64258:MPG64258 MZA64258:MZC64258 NIW64258:NIY64258 NSS64258:NSU64258 OCO64258:OCQ64258 OMK64258:OMM64258 OWG64258:OWI64258 PGC64258:PGE64258 PPY64258:PQA64258 PZU64258:PZW64258 QJQ64258:QJS64258 QTM64258:QTO64258 RDI64258:RDK64258 RNE64258:RNG64258 RXA64258:RXC64258 SGW64258:SGY64258 SQS64258:SQU64258 TAO64258:TAQ64258 TKK64258:TKM64258 TUG64258:TUI64258 UEC64258:UEE64258 UNY64258:UOA64258 UXU64258:UXW64258 VHQ64258:VHS64258 VRM64258:VRO64258 WBI64258:WBK64258 WLE64258:WLG64258 WVA64258:WVC64258 IO64302:IQ64302 SK64302:SM64302 ACG64302:ACI64302 AMC64302:AME64302 AVY64302:AWA64302 BFU64302:BFW64302 BPQ64302:BPS64302 BZM64302:BZO64302 CJI64302:CJK64302 CTE64302:CTG64302 DDA64302:DDC64302 DMW64302:DMY64302 DWS64302:DWU64302 EGO64302:EGQ64302 EQK64302:EQM64302 FAG64302:FAI64302 FKC64302:FKE64302 FTY64302:FUA64302 GDU64302:GDW64302 GNQ64302:GNS64302 GXM64302:GXO64302 HHI64302:HHK64302 HRE64302:HRG64302 IBA64302:IBC64302 IKW64302:IKY64302 IUS64302:IUU64302 JEO64302:JEQ64302 JOK64302:JOM64302 JYG64302:JYI64302 KIC64302:KIE64302 KRY64302:KSA64302 LBU64302:LBW64302 LLQ64302:LLS64302 LVM64302:LVO64302 MFI64302:MFK64302 MPE64302:MPG64302 MZA64302:MZC64302 NIW64302:NIY64302 NSS64302:NSU64302 OCO64302:OCQ64302 OMK64302:OMM64302 OWG64302:OWI64302 PGC64302:PGE64302 PPY64302:PQA64302 PZU64302:PZW64302 QJQ64302:QJS64302 QTM64302:QTO64302 RDI64302:RDK64302 RNE64302:RNG64302 RXA64302:RXC64302 SGW64302:SGY64302 SQS64302:SQU64302 TAO64302:TAQ64302 TKK64302:TKM64302 TUG64302:TUI64302 UEC64302:UEE64302 UNY64302:UOA64302 UXU64302:UXW64302 VHQ64302:VHS64302 VRM64302:VRO64302 WBI64302:WBK64302 WLE64302:WLG64302 WVA64302:WVC64302 IO64353:IQ64353 SK64353:SM64353 ACG64353:ACI64353 AMC64353:AME64353 AVY64353:AWA64353 BFU64353:BFW64353 BPQ64353:BPS64353 BZM64353:BZO64353 CJI64353:CJK64353 CTE64353:CTG64353 DDA64353:DDC64353 DMW64353:DMY64353 DWS64353:DWU64353 EGO64353:EGQ64353 EQK64353:EQM64353 FAG64353:FAI64353 FKC64353:FKE64353 FTY64353:FUA64353 GDU64353:GDW64353 GNQ64353:GNS64353 GXM64353:GXO64353 HHI64353:HHK64353 HRE64353:HRG64353 IBA64353:IBC64353 IKW64353:IKY64353 IUS64353:IUU64353 JEO64353:JEQ64353 JOK64353:JOM64353 JYG64353:JYI64353 KIC64353:KIE64353 KRY64353:KSA64353 LBU64353:LBW64353 LLQ64353:LLS64353 LVM64353:LVO64353 MFI64353:MFK64353 MPE64353:MPG64353 MZA64353:MZC64353 NIW64353:NIY64353 NSS64353:NSU64353 OCO64353:OCQ64353 OMK64353:OMM64353 OWG64353:OWI64353 PGC64353:PGE64353 PPY64353:PQA64353 PZU64353:PZW64353 QJQ64353:QJS64353 QTM64353:QTO64353 RDI64353:RDK64353 RNE64353:RNG64353 RXA64353:RXC64353 SGW64353:SGY64353 SQS64353:SQU64353 TAO64353:TAQ64353 TKK64353:TKM64353 TUG64353:TUI64353 UEC64353:UEE64353 UNY64353:UOA64353 UXU64353:UXW64353 VHQ64353:VHS64353 VRM64353:VRO64353 WBI64353:WBK64353 WLE64353:WLG64353 WVA64353:WVC64353 IO64393:IQ64393 SK64393:SM64393 ACG64393:ACI64393 AMC64393:AME64393 AVY64393:AWA64393 BFU64393:BFW64393 BPQ64393:BPS64393 BZM64393:BZO64393 CJI64393:CJK64393 CTE64393:CTG64393 DDA64393:DDC64393 DMW64393:DMY64393 DWS64393:DWU64393 EGO64393:EGQ64393 EQK64393:EQM64393 FAG64393:FAI64393 FKC64393:FKE64393 FTY64393:FUA64393 GDU64393:GDW64393 GNQ64393:GNS64393 GXM64393:GXO64393 HHI64393:HHK64393 HRE64393:HRG64393 IBA64393:IBC64393 IKW64393:IKY64393 IUS64393:IUU64393 JEO64393:JEQ64393 JOK64393:JOM64393 JYG64393:JYI64393 KIC64393:KIE64393 KRY64393:KSA64393 LBU64393:LBW64393 LLQ64393:LLS64393 LVM64393:LVO64393 MFI64393:MFK64393 MPE64393:MPG64393 MZA64393:MZC64393 NIW64393:NIY64393 NSS64393:NSU64393 OCO64393:OCQ64393 OMK64393:OMM64393 OWG64393:OWI64393 PGC64393:PGE64393 PPY64393:PQA64393 PZU64393:PZW64393 QJQ64393:QJS64393 QTM64393:QTO64393 RDI64393:RDK64393 RNE64393:RNG64393 RXA64393:RXC64393 SGW64393:SGY64393 SQS64393:SQU64393 TAO64393:TAQ64393 TKK64393:TKM64393 TUG64393:TUI64393 UEC64393:UEE64393 UNY64393:UOA64393 UXU64393:UXW64393 VHQ64393:VHS64393 VRM64393:VRO64393 WBI64393:WBK64393 WLE64393:WLG64393 WVA64393:WVC64393 IO129716:IQ129716 SK129716:SM129716 ACG129716:ACI129716 AMC129716:AME129716 AVY129716:AWA129716 BFU129716:BFW129716 BPQ129716:BPS129716 BZM129716:BZO129716 CJI129716:CJK129716 CTE129716:CTG129716 DDA129716:DDC129716 DMW129716:DMY129716 DWS129716:DWU129716 EGO129716:EGQ129716 EQK129716:EQM129716 FAG129716:FAI129716 FKC129716:FKE129716 FTY129716:FUA129716 GDU129716:GDW129716 GNQ129716:GNS129716 GXM129716:GXO129716 HHI129716:HHK129716 HRE129716:HRG129716 IBA129716:IBC129716 IKW129716:IKY129716 IUS129716:IUU129716 JEO129716:JEQ129716 JOK129716:JOM129716 JYG129716:JYI129716 KIC129716:KIE129716 KRY129716:KSA129716 LBU129716:LBW129716 LLQ129716:LLS129716 LVM129716:LVO129716 MFI129716:MFK129716 MPE129716:MPG129716 MZA129716:MZC129716 NIW129716:NIY129716 NSS129716:NSU129716 OCO129716:OCQ129716 OMK129716:OMM129716 OWG129716:OWI129716 PGC129716:PGE129716 PPY129716:PQA129716 PZU129716:PZW129716 QJQ129716:QJS129716 QTM129716:QTO129716 RDI129716:RDK129716 RNE129716:RNG129716 RXA129716:RXC129716 SGW129716:SGY129716 SQS129716:SQU129716 TAO129716:TAQ129716 TKK129716:TKM129716 TUG129716:TUI129716 UEC129716:UEE129716 UNY129716:UOA129716 UXU129716:UXW129716 VHQ129716:VHS129716 VRM129716:VRO129716 WBI129716:WBK129716 WLE129716:WLG129716 WVA129716:WVC129716 IO129754:IQ129754 SK129754:SM129754 ACG129754:ACI129754 AMC129754:AME129754 AVY129754:AWA129754 BFU129754:BFW129754 BPQ129754:BPS129754 BZM129754:BZO129754 CJI129754:CJK129754 CTE129754:CTG129754 DDA129754:DDC129754 DMW129754:DMY129754 DWS129754:DWU129754 EGO129754:EGQ129754 EQK129754:EQM129754 FAG129754:FAI129754 FKC129754:FKE129754 FTY129754:FUA129754 GDU129754:GDW129754 GNQ129754:GNS129754 GXM129754:GXO129754 HHI129754:HHK129754 HRE129754:HRG129754 IBA129754:IBC129754 IKW129754:IKY129754 IUS129754:IUU129754 JEO129754:JEQ129754 JOK129754:JOM129754 JYG129754:JYI129754 KIC129754:KIE129754 KRY129754:KSA129754 LBU129754:LBW129754 LLQ129754:LLS129754 LVM129754:LVO129754 MFI129754:MFK129754 MPE129754:MPG129754 MZA129754:MZC129754 NIW129754:NIY129754 NSS129754:NSU129754 OCO129754:OCQ129754 OMK129754:OMM129754 OWG129754:OWI129754 PGC129754:PGE129754 PPY129754:PQA129754 PZU129754:PZW129754 QJQ129754:QJS129754 QTM129754:QTO129754 RDI129754:RDK129754 RNE129754:RNG129754 RXA129754:RXC129754 SGW129754:SGY129754 SQS129754:SQU129754 TAO129754:TAQ129754 TKK129754:TKM129754 TUG129754:TUI129754 UEC129754:UEE129754 UNY129754:UOA129754 UXU129754:UXW129754 VHQ129754:VHS129754 VRM129754:VRO129754 WBI129754:WBK129754 WLE129754:WLG129754 WVA129754:WVC129754 IO129794:IQ129794 SK129794:SM129794 ACG129794:ACI129794 AMC129794:AME129794 AVY129794:AWA129794 BFU129794:BFW129794 BPQ129794:BPS129794 BZM129794:BZO129794 CJI129794:CJK129794 CTE129794:CTG129794 DDA129794:DDC129794 DMW129794:DMY129794 DWS129794:DWU129794 EGO129794:EGQ129794 EQK129794:EQM129794 FAG129794:FAI129794 FKC129794:FKE129794 FTY129794:FUA129794 GDU129794:GDW129794 GNQ129794:GNS129794 GXM129794:GXO129794 HHI129794:HHK129794 HRE129794:HRG129794 IBA129794:IBC129794 IKW129794:IKY129794 IUS129794:IUU129794 JEO129794:JEQ129794 JOK129794:JOM129794 JYG129794:JYI129794 KIC129794:KIE129794 KRY129794:KSA129794 LBU129794:LBW129794 LLQ129794:LLS129794 LVM129794:LVO129794 MFI129794:MFK129794 MPE129794:MPG129794 MZA129794:MZC129794 NIW129794:NIY129794 NSS129794:NSU129794 OCO129794:OCQ129794 OMK129794:OMM129794 OWG129794:OWI129794 PGC129794:PGE129794 PPY129794:PQA129794 PZU129794:PZW129794 QJQ129794:QJS129794 QTM129794:QTO129794 RDI129794:RDK129794 RNE129794:RNG129794 RXA129794:RXC129794 SGW129794:SGY129794 SQS129794:SQU129794 TAO129794:TAQ129794 TKK129794:TKM129794 TUG129794:TUI129794 UEC129794:UEE129794 UNY129794:UOA129794 UXU129794:UXW129794 VHQ129794:VHS129794 VRM129794:VRO129794 WBI129794:WBK129794 WLE129794:WLG129794 WVA129794:WVC129794 IO129838:IQ129838 SK129838:SM129838 ACG129838:ACI129838 AMC129838:AME129838 AVY129838:AWA129838 BFU129838:BFW129838 BPQ129838:BPS129838 BZM129838:BZO129838 CJI129838:CJK129838 CTE129838:CTG129838 DDA129838:DDC129838 DMW129838:DMY129838 DWS129838:DWU129838 EGO129838:EGQ129838 EQK129838:EQM129838 FAG129838:FAI129838 FKC129838:FKE129838 FTY129838:FUA129838 GDU129838:GDW129838 GNQ129838:GNS129838 GXM129838:GXO129838 HHI129838:HHK129838 HRE129838:HRG129838 IBA129838:IBC129838 IKW129838:IKY129838 IUS129838:IUU129838 JEO129838:JEQ129838 JOK129838:JOM129838 JYG129838:JYI129838 KIC129838:KIE129838 KRY129838:KSA129838 LBU129838:LBW129838 LLQ129838:LLS129838 LVM129838:LVO129838 MFI129838:MFK129838 MPE129838:MPG129838 MZA129838:MZC129838 NIW129838:NIY129838 NSS129838:NSU129838 OCO129838:OCQ129838 OMK129838:OMM129838 OWG129838:OWI129838 PGC129838:PGE129838 PPY129838:PQA129838 PZU129838:PZW129838 QJQ129838:QJS129838 QTM129838:QTO129838 RDI129838:RDK129838 RNE129838:RNG129838 RXA129838:RXC129838 SGW129838:SGY129838 SQS129838:SQU129838 TAO129838:TAQ129838 TKK129838:TKM129838 TUG129838:TUI129838 UEC129838:UEE129838 UNY129838:UOA129838 UXU129838:UXW129838 VHQ129838:VHS129838 VRM129838:VRO129838 WBI129838:WBK129838 WLE129838:WLG129838 WVA129838:WVC129838 IO129889:IQ129889 SK129889:SM129889 ACG129889:ACI129889 AMC129889:AME129889 AVY129889:AWA129889 BFU129889:BFW129889 BPQ129889:BPS129889 BZM129889:BZO129889 CJI129889:CJK129889 CTE129889:CTG129889 DDA129889:DDC129889 DMW129889:DMY129889 DWS129889:DWU129889 EGO129889:EGQ129889 EQK129889:EQM129889 FAG129889:FAI129889 FKC129889:FKE129889 FTY129889:FUA129889 GDU129889:GDW129889 GNQ129889:GNS129889 GXM129889:GXO129889 HHI129889:HHK129889 HRE129889:HRG129889 IBA129889:IBC129889 IKW129889:IKY129889 IUS129889:IUU129889 JEO129889:JEQ129889 JOK129889:JOM129889 JYG129889:JYI129889 KIC129889:KIE129889 KRY129889:KSA129889 LBU129889:LBW129889 LLQ129889:LLS129889 LVM129889:LVO129889 MFI129889:MFK129889 MPE129889:MPG129889 MZA129889:MZC129889 NIW129889:NIY129889 NSS129889:NSU129889 OCO129889:OCQ129889 OMK129889:OMM129889 OWG129889:OWI129889 PGC129889:PGE129889 PPY129889:PQA129889 PZU129889:PZW129889 QJQ129889:QJS129889 QTM129889:QTO129889 RDI129889:RDK129889 RNE129889:RNG129889 RXA129889:RXC129889 SGW129889:SGY129889 SQS129889:SQU129889 TAO129889:TAQ129889 TKK129889:TKM129889 TUG129889:TUI129889 UEC129889:UEE129889 UNY129889:UOA129889 UXU129889:UXW129889 VHQ129889:VHS129889 VRM129889:VRO129889 WBI129889:WBK129889 WLE129889:WLG129889 WVA129889:WVC129889 IO129929:IQ129929 SK129929:SM129929 ACG129929:ACI129929 AMC129929:AME129929 AVY129929:AWA129929 BFU129929:BFW129929 BPQ129929:BPS129929 BZM129929:BZO129929 CJI129929:CJK129929 CTE129929:CTG129929 DDA129929:DDC129929 DMW129929:DMY129929 DWS129929:DWU129929 EGO129929:EGQ129929 EQK129929:EQM129929 FAG129929:FAI129929 FKC129929:FKE129929 FTY129929:FUA129929 GDU129929:GDW129929 GNQ129929:GNS129929 GXM129929:GXO129929 HHI129929:HHK129929 HRE129929:HRG129929 IBA129929:IBC129929 IKW129929:IKY129929 IUS129929:IUU129929 JEO129929:JEQ129929 JOK129929:JOM129929 JYG129929:JYI129929 KIC129929:KIE129929 KRY129929:KSA129929 LBU129929:LBW129929 LLQ129929:LLS129929 LVM129929:LVO129929 MFI129929:MFK129929 MPE129929:MPG129929 MZA129929:MZC129929 NIW129929:NIY129929 NSS129929:NSU129929 OCO129929:OCQ129929 OMK129929:OMM129929 OWG129929:OWI129929 PGC129929:PGE129929 PPY129929:PQA129929 PZU129929:PZW129929 QJQ129929:QJS129929 QTM129929:QTO129929 RDI129929:RDK129929 RNE129929:RNG129929 RXA129929:RXC129929 SGW129929:SGY129929 SQS129929:SQU129929 TAO129929:TAQ129929 TKK129929:TKM129929 TUG129929:TUI129929 UEC129929:UEE129929 UNY129929:UOA129929 UXU129929:UXW129929 VHQ129929:VHS129929 VRM129929:VRO129929 WBI129929:WBK129929 WLE129929:WLG129929 WVA129929:WVC129929 IO195252:IQ195252 SK195252:SM195252 ACG195252:ACI195252 AMC195252:AME195252 AVY195252:AWA195252 BFU195252:BFW195252 BPQ195252:BPS195252 BZM195252:BZO195252 CJI195252:CJK195252 CTE195252:CTG195252 DDA195252:DDC195252 DMW195252:DMY195252 DWS195252:DWU195252 EGO195252:EGQ195252 EQK195252:EQM195252 FAG195252:FAI195252 FKC195252:FKE195252 FTY195252:FUA195252 GDU195252:GDW195252 GNQ195252:GNS195252 GXM195252:GXO195252 HHI195252:HHK195252 HRE195252:HRG195252 IBA195252:IBC195252 IKW195252:IKY195252 IUS195252:IUU195252 JEO195252:JEQ195252 JOK195252:JOM195252 JYG195252:JYI195252 KIC195252:KIE195252 KRY195252:KSA195252 LBU195252:LBW195252 LLQ195252:LLS195252 LVM195252:LVO195252 MFI195252:MFK195252 MPE195252:MPG195252 MZA195252:MZC195252 NIW195252:NIY195252 NSS195252:NSU195252 OCO195252:OCQ195252 OMK195252:OMM195252 OWG195252:OWI195252 PGC195252:PGE195252 PPY195252:PQA195252 PZU195252:PZW195252 QJQ195252:QJS195252 QTM195252:QTO195252 RDI195252:RDK195252 RNE195252:RNG195252 RXA195252:RXC195252 SGW195252:SGY195252 SQS195252:SQU195252 TAO195252:TAQ195252 TKK195252:TKM195252 TUG195252:TUI195252 UEC195252:UEE195252 UNY195252:UOA195252 UXU195252:UXW195252 VHQ195252:VHS195252 VRM195252:VRO195252 WBI195252:WBK195252 WLE195252:WLG195252 WVA195252:WVC195252 IO195290:IQ195290 SK195290:SM195290 ACG195290:ACI195290 AMC195290:AME195290 AVY195290:AWA195290 BFU195290:BFW195290 BPQ195290:BPS195290 BZM195290:BZO195290 CJI195290:CJK195290 CTE195290:CTG195290 DDA195290:DDC195290 DMW195290:DMY195290 DWS195290:DWU195290 EGO195290:EGQ195290 EQK195290:EQM195290 FAG195290:FAI195290 FKC195290:FKE195290 FTY195290:FUA195290 GDU195290:GDW195290 GNQ195290:GNS195290 GXM195290:GXO195290 HHI195290:HHK195290 HRE195290:HRG195290 IBA195290:IBC195290 IKW195290:IKY195290 IUS195290:IUU195290 JEO195290:JEQ195290 JOK195290:JOM195290 JYG195290:JYI195290 KIC195290:KIE195290 KRY195290:KSA195290 LBU195290:LBW195290 LLQ195290:LLS195290 LVM195290:LVO195290 MFI195290:MFK195290 MPE195290:MPG195290 MZA195290:MZC195290 NIW195290:NIY195290 NSS195290:NSU195290 OCO195290:OCQ195290 OMK195290:OMM195290 OWG195290:OWI195290 PGC195290:PGE195290 PPY195290:PQA195290 PZU195290:PZW195290 QJQ195290:QJS195290 QTM195290:QTO195290 RDI195290:RDK195290 RNE195290:RNG195290 RXA195290:RXC195290 SGW195290:SGY195290 SQS195290:SQU195290 TAO195290:TAQ195290 TKK195290:TKM195290 TUG195290:TUI195290 UEC195290:UEE195290 UNY195290:UOA195290 UXU195290:UXW195290 VHQ195290:VHS195290 VRM195290:VRO195290 WBI195290:WBK195290 WLE195290:WLG195290 WVA195290:WVC195290 IO195330:IQ195330 SK195330:SM195330 ACG195330:ACI195330 AMC195330:AME195330 AVY195330:AWA195330 BFU195330:BFW195330 BPQ195330:BPS195330 BZM195330:BZO195330 CJI195330:CJK195330 CTE195330:CTG195330 DDA195330:DDC195330 DMW195330:DMY195330 DWS195330:DWU195330 EGO195330:EGQ195330 EQK195330:EQM195330 FAG195330:FAI195330 FKC195330:FKE195330 FTY195330:FUA195330 GDU195330:GDW195330 GNQ195330:GNS195330 GXM195330:GXO195330 HHI195330:HHK195330 HRE195330:HRG195330 IBA195330:IBC195330 IKW195330:IKY195330 IUS195330:IUU195330 JEO195330:JEQ195330 JOK195330:JOM195330 JYG195330:JYI195330 KIC195330:KIE195330 KRY195330:KSA195330 LBU195330:LBW195330 LLQ195330:LLS195330 LVM195330:LVO195330 MFI195330:MFK195330 MPE195330:MPG195330 MZA195330:MZC195330 NIW195330:NIY195330 NSS195330:NSU195330 OCO195330:OCQ195330 OMK195330:OMM195330 OWG195330:OWI195330 PGC195330:PGE195330 PPY195330:PQA195330 PZU195330:PZW195330 QJQ195330:QJS195330 QTM195330:QTO195330 RDI195330:RDK195330 RNE195330:RNG195330 RXA195330:RXC195330 SGW195330:SGY195330 SQS195330:SQU195330 TAO195330:TAQ195330 TKK195330:TKM195330 TUG195330:TUI195330 UEC195330:UEE195330 UNY195330:UOA195330 UXU195330:UXW195330 VHQ195330:VHS195330 VRM195330:VRO195330 WBI195330:WBK195330 WLE195330:WLG195330 WVA195330:WVC195330 IO195374:IQ195374 SK195374:SM195374 ACG195374:ACI195374 AMC195374:AME195374 AVY195374:AWA195374 BFU195374:BFW195374 BPQ195374:BPS195374 BZM195374:BZO195374 CJI195374:CJK195374 CTE195374:CTG195374 DDA195374:DDC195374 DMW195374:DMY195374 DWS195374:DWU195374 EGO195374:EGQ195374 EQK195374:EQM195374 FAG195374:FAI195374 FKC195374:FKE195374 FTY195374:FUA195374 GDU195374:GDW195374 GNQ195374:GNS195374 GXM195374:GXO195374 HHI195374:HHK195374 HRE195374:HRG195374 IBA195374:IBC195374 IKW195374:IKY195374 IUS195374:IUU195374 JEO195374:JEQ195374 JOK195374:JOM195374 JYG195374:JYI195374 KIC195374:KIE195374 KRY195374:KSA195374 LBU195374:LBW195374 LLQ195374:LLS195374 LVM195374:LVO195374 MFI195374:MFK195374 MPE195374:MPG195374 MZA195374:MZC195374 NIW195374:NIY195374 NSS195374:NSU195374 OCO195374:OCQ195374 OMK195374:OMM195374 OWG195374:OWI195374 PGC195374:PGE195374 PPY195374:PQA195374 PZU195374:PZW195374 QJQ195374:QJS195374 QTM195374:QTO195374 RDI195374:RDK195374 RNE195374:RNG195374 RXA195374:RXC195374 SGW195374:SGY195374 SQS195374:SQU195374 TAO195374:TAQ195374 TKK195374:TKM195374 TUG195374:TUI195374 UEC195374:UEE195374 UNY195374:UOA195374 UXU195374:UXW195374 VHQ195374:VHS195374 VRM195374:VRO195374 WBI195374:WBK195374 WLE195374:WLG195374 WVA195374:WVC195374 IO195425:IQ195425 SK195425:SM195425 ACG195425:ACI195425 AMC195425:AME195425 AVY195425:AWA195425 BFU195425:BFW195425 BPQ195425:BPS195425 BZM195425:BZO195425 CJI195425:CJK195425 CTE195425:CTG195425 DDA195425:DDC195425 DMW195425:DMY195425 DWS195425:DWU195425 EGO195425:EGQ195425 EQK195425:EQM195425 FAG195425:FAI195425 FKC195425:FKE195425 FTY195425:FUA195425 GDU195425:GDW195425 GNQ195425:GNS195425 GXM195425:GXO195425 HHI195425:HHK195425 HRE195425:HRG195425 IBA195425:IBC195425 IKW195425:IKY195425 IUS195425:IUU195425 JEO195425:JEQ195425 JOK195425:JOM195425 JYG195425:JYI195425 KIC195425:KIE195425 KRY195425:KSA195425 LBU195425:LBW195425 LLQ195425:LLS195425 LVM195425:LVO195425 MFI195425:MFK195425 MPE195425:MPG195425 MZA195425:MZC195425 NIW195425:NIY195425 NSS195425:NSU195425 OCO195425:OCQ195425 OMK195425:OMM195425 OWG195425:OWI195425 PGC195425:PGE195425 PPY195425:PQA195425 PZU195425:PZW195425 QJQ195425:QJS195425 QTM195425:QTO195425 RDI195425:RDK195425 RNE195425:RNG195425 RXA195425:RXC195425 SGW195425:SGY195425 SQS195425:SQU195425 TAO195425:TAQ195425 TKK195425:TKM195425 TUG195425:TUI195425 UEC195425:UEE195425 UNY195425:UOA195425 UXU195425:UXW195425 VHQ195425:VHS195425 VRM195425:VRO195425 WBI195425:WBK195425 WLE195425:WLG195425 WVA195425:WVC195425 IO195465:IQ195465 SK195465:SM195465 ACG195465:ACI195465 AMC195465:AME195465 AVY195465:AWA195465 BFU195465:BFW195465 BPQ195465:BPS195465 BZM195465:BZO195465 CJI195465:CJK195465 CTE195465:CTG195465 DDA195465:DDC195465 DMW195465:DMY195465 DWS195465:DWU195465 EGO195465:EGQ195465 EQK195465:EQM195465 FAG195465:FAI195465 FKC195465:FKE195465 FTY195465:FUA195465 GDU195465:GDW195465 GNQ195465:GNS195465 GXM195465:GXO195465 HHI195465:HHK195465 HRE195465:HRG195465 IBA195465:IBC195465 IKW195465:IKY195465 IUS195465:IUU195465 JEO195465:JEQ195465 JOK195465:JOM195465 JYG195465:JYI195465 KIC195465:KIE195465 KRY195465:KSA195465 LBU195465:LBW195465 LLQ195465:LLS195465 LVM195465:LVO195465 MFI195465:MFK195465 MPE195465:MPG195465 MZA195465:MZC195465 NIW195465:NIY195465 NSS195465:NSU195465 OCO195465:OCQ195465 OMK195465:OMM195465 OWG195465:OWI195465 PGC195465:PGE195465 PPY195465:PQA195465 PZU195465:PZW195465 QJQ195465:QJS195465 QTM195465:QTO195465 RDI195465:RDK195465 RNE195465:RNG195465 RXA195465:RXC195465 SGW195465:SGY195465 SQS195465:SQU195465 TAO195465:TAQ195465 TKK195465:TKM195465 TUG195465:TUI195465 UEC195465:UEE195465 UNY195465:UOA195465 UXU195465:UXW195465 VHQ195465:VHS195465 VRM195465:VRO195465 WBI195465:WBK195465 WLE195465:WLG195465 WVA195465:WVC195465 IO260788:IQ260788 SK260788:SM260788 ACG260788:ACI260788 AMC260788:AME260788 AVY260788:AWA260788 BFU260788:BFW260788 BPQ260788:BPS260788 BZM260788:BZO260788 CJI260788:CJK260788 CTE260788:CTG260788 DDA260788:DDC260788 DMW260788:DMY260788 DWS260788:DWU260788 EGO260788:EGQ260788 EQK260788:EQM260788 FAG260788:FAI260788 FKC260788:FKE260788 FTY260788:FUA260788 GDU260788:GDW260788 GNQ260788:GNS260788 GXM260788:GXO260788 HHI260788:HHK260788 HRE260788:HRG260788 IBA260788:IBC260788 IKW260788:IKY260788 IUS260788:IUU260788 JEO260788:JEQ260788 JOK260788:JOM260788 JYG260788:JYI260788 KIC260788:KIE260788 KRY260788:KSA260788 LBU260788:LBW260788 LLQ260788:LLS260788 LVM260788:LVO260788 MFI260788:MFK260788 MPE260788:MPG260788 MZA260788:MZC260788 NIW260788:NIY260788 NSS260788:NSU260788 OCO260788:OCQ260788 OMK260788:OMM260788 OWG260788:OWI260788 PGC260788:PGE260788 PPY260788:PQA260788 PZU260788:PZW260788 QJQ260788:QJS260788 QTM260788:QTO260788 RDI260788:RDK260788 RNE260788:RNG260788 RXA260788:RXC260788 SGW260788:SGY260788 SQS260788:SQU260788 TAO260788:TAQ260788 TKK260788:TKM260788 TUG260788:TUI260788 UEC260788:UEE260788 UNY260788:UOA260788 UXU260788:UXW260788 VHQ260788:VHS260788 VRM260788:VRO260788 WBI260788:WBK260788 WLE260788:WLG260788 WVA260788:WVC260788 IO260826:IQ260826 SK260826:SM260826 ACG260826:ACI260826 AMC260826:AME260826 AVY260826:AWA260826 BFU260826:BFW260826 BPQ260826:BPS260826 BZM260826:BZO260826 CJI260826:CJK260826 CTE260826:CTG260826 DDA260826:DDC260826 DMW260826:DMY260826 DWS260826:DWU260826 EGO260826:EGQ260826 EQK260826:EQM260826 FAG260826:FAI260826 FKC260826:FKE260826 FTY260826:FUA260826 GDU260826:GDW260826 GNQ260826:GNS260826 GXM260826:GXO260826 HHI260826:HHK260826 HRE260826:HRG260826 IBA260826:IBC260826 IKW260826:IKY260826 IUS260826:IUU260826 JEO260826:JEQ260826 JOK260826:JOM260826 JYG260826:JYI260826 KIC260826:KIE260826 KRY260826:KSA260826 LBU260826:LBW260826 LLQ260826:LLS260826 LVM260826:LVO260826 MFI260826:MFK260826 MPE260826:MPG260826 MZA260826:MZC260826 NIW260826:NIY260826 NSS260826:NSU260826 OCO260826:OCQ260826 OMK260826:OMM260826 OWG260826:OWI260826 PGC260826:PGE260826 PPY260826:PQA260826 PZU260826:PZW260826 QJQ260826:QJS260826 QTM260826:QTO260826 RDI260826:RDK260826 RNE260826:RNG260826 RXA260826:RXC260826 SGW260826:SGY260826 SQS260826:SQU260826 TAO260826:TAQ260826 TKK260826:TKM260826 TUG260826:TUI260826 UEC260826:UEE260826 UNY260826:UOA260826 UXU260826:UXW260826 VHQ260826:VHS260826 VRM260826:VRO260826 WBI260826:WBK260826 WLE260826:WLG260826 WVA260826:WVC260826 IO260866:IQ260866 SK260866:SM260866 ACG260866:ACI260866 AMC260866:AME260866 AVY260866:AWA260866 BFU260866:BFW260866 BPQ260866:BPS260866 BZM260866:BZO260866 CJI260866:CJK260866 CTE260866:CTG260866 DDA260866:DDC260866 DMW260866:DMY260866 DWS260866:DWU260866 EGO260866:EGQ260866 EQK260866:EQM260866 FAG260866:FAI260866 FKC260866:FKE260866 FTY260866:FUA260866 GDU260866:GDW260866 GNQ260866:GNS260866 GXM260866:GXO260866 HHI260866:HHK260866 HRE260866:HRG260866 IBA260866:IBC260866 IKW260866:IKY260866 IUS260866:IUU260866 JEO260866:JEQ260866 JOK260866:JOM260866 JYG260866:JYI260866 KIC260866:KIE260866 KRY260866:KSA260866 LBU260866:LBW260866 LLQ260866:LLS260866 LVM260866:LVO260866 MFI260866:MFK260866 MPE260866:MPG260866 MZA260866:MZC260866 NIW260866:NIY260866 NSS260866:NSU260866 OCO260866:OCQ260866 OMK260866:OMM260866 OWG260866:OWI260866 PGC260866:PGE260866 PPY260866:PQA260866 PZU260866:PZW260866 QJQ260866:QJS260866 QTM260866:QTO260866 RDI260866:RDK260866 RNE260866:RNG260866 RXA260866:RXC260866 SGW260866:SGY260866 SQS260866:SQU260866 TAO260866:TAQ260866 TKK260866:TKM260866 TUG260866:TUI260866 UEC260866:UEE260866 UNY260866:UOA260866 UXU260866:UXW260866 VHQ260866:VHS260866 VRM260866:VRO260866 WBI260866:WBK260866 WLE260866:WLG260866 WVA260866:WVC260866 IO260910:IQ260910 SK260910:SM260910 ACG260910:ACI260910 AMC260910:AME260910 AVY260910:AWA260910 BFU260910:BFW260910 BPQ260910:BPS260910 BZM260910:BZO260910 CJI260910:CJK260910 CTE260910:CTG260910 DDA260910:DDC260910 DMW260910:DMY260910 DWS260910:DWU260910 EGO260910:EGQ260910 EQK260910:EQM260910 FAG260910:FAI260910 FKC260910:FKE260910 FTY260910:FUA260910 GDU260910:GDW260910 GNQ260910:GNS260910 GXM260910:GXO260910 HHI260910:HHK260910 HRE260910:HRG260910 IBA260910:IBC260910 IKW260910:IKY260910 IUS260910:IUU260910 JEO260910:JEQ260910 JOK260910:JOM260910 JYG260910:JYI260910 KIC260910:KIE260910 KRY260910:KSA260910 LBU260910:LBW260910 LLQ260910:LLS260910 LVM260910:LVO260910 MFI260910:MFK260910 MPE260910:MPG260910 MZA260910:MZC260910 NIW260910:NIY260910 NSS260910:NSU260910 OCO260910:OCQ260910 OMK260910:OMM260910 OWG260910:OWI260910 PGC260910:PGE260910 PPY260910:PQA260910 PZU260910:PZW260910 QJQ260910:QJS260910 QTM260910:QTO260910 RDI260910:RDK260910 RNE260910:RNG260910 RXA260910:RXC260910 SGW260910:SGY260910 SQS260910:SQU260910 TAO260910:TAQ260910 TKK260910:TKM260910 TUG260910:TUI260910 UEC260910:UEE260910 UNY260910:UOA260910 UXU260910:UXW260910 VHQ260910:VHS260910 VRM260910:VRO260910 WBI260910:WBK260910 WLE260910:WLG260910 WVA260910:WVC260910 IO260961:IQ260961 SK260961:SM260961 ACG260961:ACI260961 AMC260961:AME260961 AVY260961:AWA260961 BFU260961:BFW260961 BPQ260961:BPS260961 BZM260961:BZO260961 CJI260961:CJK260961 CTE260961:CTG260961 DDA260961:DDC260961 DMW260961:DMY260961 DWS260961:DWU260961 EGO260961:EGQ260961 EQK260961:EQM260961 FAG260961:FAI260961 FKC260961:FKE260961 FTY260961:FUA260961 GDU260961:GDW260961 GNQ260961:GNS260961 GXM260961:GXO260961 HHI260961:HHK260961 HRE260961:HRG260961 IBA260961:IBC260961 IKW260961:IKY260961 IUS260961:IUU260961 JEO260961:JEQ260961 JOK260961:JOM260961 JYG260961:JYI260961 KIC260961:KIE260961 KRY260961:KSA260961 LBU260961:LBW260961 LLQ260961:LLS260961 LVM260961:LVO260961 MFI260961:MFK260961 MPE260961:MPG260961 MZA260961:MZC260961 NIW260961:NIY260961 NSS260961:NSU260961 OCO260961:OCQ260961 OMK260961:OMM260961 OWG260961:OWI260961 PGC260961:PGE260961 PPY260961:PQA260961 PZU260961:PZW260961 QJQ260961:QJS260961 QTM260961:QTO260961 RDI260961:RDK260961 RNE260961:RNG260961 RXA260961:RXC260961 SGW260961:SGY260961 SQS260961:SQU260961 TAO260961:TAQ260961 TKK260961:TKM260961 TUG260961:TUI260961 UEC260961:UEE260961 UNY260961:UOA260961 UXU260961:UXW260961 VHQ260961:VHS260961 VRM260961:VRO260961 WBI260961:WBK260961 WLE260961:WLG260961 WVA260961:WVC260961 IO261001:IQ261001 SK261001:SM261001 ACG261001:ACI261001 AMC261001:AME261001 AVY261001:AWA261001 BFU261001:BFW261001 BPQ261001:BPS261001 BZM261001:BZO261001 CJI261001:CJK261001 CTE261001:CTG261001 DDA261001:DDC261001 DMW261001:DMY261001 DWS261001:DWU261001 EGO261001:EGQ261001 EQK261001:EQM261001 FAG261001:FAI261001 FKC261001:FKE261001 FTY261001:FUA261001 GDU261001:GDW261001 GNQ261001:GNS261001 GXM261001:GXO261001 HHI261001:HHK261001 HRE261001:HRG261001 IBA261001:IBC261001 IKW261001:IKY261001 IUS261001:IUU261001 JEO261001:JEQ261001 JOK261001:JOM261001 JYG261001:JYI261001 KIC261001:KIE261001 KRY261001:KSA261001 LBU261001:LBW261001 LLQ261001:LLS261001 LVM261001:LVO261001 MFI261001:MFK261001 MPE261001:MPG261001 MZA261001:MZC261001 NIW261001:NIY261001 NSS261001:NSU261001 OCO261001:OCQ261001 OMK261001:OMM261001 OWG261001:OWI261001 PGC261001:PGE261001 PPY261001:PQA261001 PZU261001:PZW261001 QJQ261001:QJS261001 QTM261001:QTO261001 RDI261001:RDK261001 RNE261001:RNG261001 RXA261001:RXC261001 SGW261001:SGY261001 SQS261001:SQU261001 TAO261001:TAQ261001 TKK261001:TKM261001 TUG261001:TUI261001 UEC261001:UEE261001 UNY261001:UOA261001 UXU261001:UXW261001 VHQ261001:VHS261001 VRM261001:VRO261001 WBI261001:WBK261001 WLE261001:WLG261001 WVA261001:WVC261001 IO326324:IQ326324 SK326324:SM326324 ACG326324:ACI326324 AMC326324:AME326324 AVY326324:AWA326324 BFU326324:BFW326324 BPQ326324:BPS326324 BZM326324:BZO326324 CJI326324:CJK326324 CTE326324:CTG326324 DDA326324:DDC326324 DMW326324:DMY326324 DWS326324:DWU326324 EGO326324:EGQ326324 EQK326324:EQM326324 FAG326324:FAI326324 FKC326324:FKE326324 FTY326324:FUA326324 GDU326324:GDW326324 GNQ326324:GNS326324 GXM326324:GXO326324 HHI326324:HHK326324 HRE326324:HRG326324 IBA326324:IBC326324 IKW326324:IKY326324 IUS326324:IUU326324 JEO326324:JEQ326324 JOK326324:JOM326324 JYG326324:JYI326324 KIC326324:KIE326324 KRY326324:KSA326324 LBU326324:LBW326324 LLQ326324:LLS326324 LVM326324:LVO326324 MFI326324:MFK326324 MPE326324:MPG326324 MZA326324:MZC326324 NIW326324:NIY326324 NSS326324:NSU326324 OCO326324:OCQ326324 OMK326324:OMM326324 OWG326324:OWI326324 PGC326324:PGE326324 PPY326324:PQA326324 PZU326324:PZW326324 QJQ326324:QJS326324 QTM326324:QTO326324 RDI326324:RDK326324 RNE326324:RNG326324 RXA326324:RXC326324 SGW326324:SGY326324 SQS326324:SQU326324 TAO326324:TAQ326324 TKK326324:TKM326324 TUG326324:TUI326324 UEC326324:UEE326324 UNY326324:UOA326324 UXU326324:UXW326324 VHQ326324:VHS326324 VRM326324:VRO326324 WBI326324:WBK326324 WLE326324:WLG326324 WVA326324:WVC326324 IO326362:IQ326362 SK326362:SM326362 ACG326362:ACI326362 AMC326362:AME326362 AVY326362:AWA326362 BFU326362:BFW326362 BPQ326362:BPS326362 BZM326362:BZO326362 CJI326362:CJK326362 CTE326362:CTG326362 DDA326362:DDC326362 DMW326362:DMY326362 DWS326362:DWU326362 EGO326362:EGQ326362 EQK326362:EQM326362 FAG326362:FAI326362 FKC326362:FKE326362 FTY326362:FUA326362 GDU326362:GDW326362 GNQ326362:GNS326362 GXM326362:GXO326362 HHI326362:HHK326362 HRE326362:HRG326362 IBA326362:IBC326362 IKW326362:IKY326362 IUS326362:IUU326362 JEO326362:JEQ326362 JOK326362:JOM326362 JYG326362:JYI326362 KIC326362:KIE326362 KRY326362:KSA326362 LBU326362:LBW326362 LLQ326362:LLS326362 LVM326362:LVO326362 MFI326362:MFK326362 MPE326362:MPG326362 MZA326362:MZC326362 NIW326362:NIY326362 NSS326362:NSU326362 OCO326362:OCQ326362 OMK326362:OMM326362 OWG326362:OWI326362 PGC326362:PGE326362 PPY326362:PQA326362 PZU326362:PZW326362 QJQ326362:QJS326362 QTM326362:QTO326362 RDI326362:RDK326362 RNE326362:RNG326362 RXA326362:RXC326362 SGW326362:SGY326362 SQS326362:SQU326362 TAO326362:TAQ326362 TKK326362:TKM326362 TUG326362:TUI326362 UEC326362:UEE326362 UNY326362:UOA326362 UXU326362:UXW326362 VHQ326362:VHS326362 VRM326362:VRO326362 WBI326362:WBK326362 WLE326362:WLG326362 WVA326362:WVC326362 IO326402:IQ326402 SK326402:SM326402 ACG326402:ACI326402 AMC326402:AME326402 AVY326402:AWA326402 BFU326402:BFW326402 BPQ326402:BPS326402 BZM326402:BZO326402 CJI326402:CJK326402 CTE326402:CTG326402 DDA326402:DDC326402 DMW326402:DMY326402 DWS326402:DWU326402 EGO326402:EGQ326402 EQK326402:EQM326402 FAG326402:FAI326402 FKC326402:FKE326402 FTY326402:FUA326402 GDU326402:GDW326402 GNQ326402:GNS326402 GXM326402:GXO326402 HHI326402:HHK326402 HRE326402:HRG326402 IBA326402:IBC326402 IKW326402:IKY326402 IUS326402:IUU326402 JEO326402:JEQ326402 JOK326402:JOM326402 JYG326402:JYI326402 KIC326402:KIE326402 KRY326402:KSA326402 LBU326402:LBW326402 LLQ326402:LLS326402 LVM326402:LVO326402 MFI326402:MFK326402 MPE326402:MPG326402 MZA326402:MZC326402 NIW326402:NIY326402 NSS326402:NSU326402 OCO326402:OCQ326402 OMK326402:OMM326402 OWG326402:OWI326402 PGC326402:PGE326402 PPY326402:PQA326402 PZU326402:PZW326402 QJQ326402:QJS326402 QTM326402:QTO326402 RDI326402:RDK326402 RNE326402:RNG326402 RXA326402:RXC326402 SGW326402:SGY326402 SQS326402:SQU326402 TAO326402:TAQ326402 TKK326402:TKM326402 TUG326402:TUI326402 UEC326402:UEE326402 UNY326402:UOA326402 UXU326402:UXW326402 VHQ326402:VHS326402 VRM326402:VRO326402 WBI326402:WBK326402 WLE326402:WLG326402 WVA326402:WVC326402 IO326446:IQ326446 SK326446:SM326446 ACG326446:ACI326446 AMC326446:AME326446 AVY326446:AWA326446 BFU326446:BFW326446 BPQ326446:BPS326446 BZM326446:BZO326446 CJI326446:CJK326446 CTE326446:CTG326446 DDA326446:DDC326446 DMW326446:DMY326446 DWS326446:DWU326446 EGO326446:EGQ326446 EQK326446:EQM326446 FAG326446:FAI326446 FKC326446:FKE326446 FTY326446:FUA326446 GDU326446:GDW326446 GNQ326446:GNS326446 GXM326446:GXO326446 HHI326446:HHK326446 HRE326446:HRG326446 IBA326446:IBC326446 IKW326446:IKY326446 IUS326446:IUU326446 JEO326446:JEQ326446 JOK326446:JOM326446 JYG326446:JYI326446 KIC326446:KIE326446 KRY326446:KSA326446 LBU326446:LBW326446 LLQ326446:LLS326446 LVM326446:LVO326446 MFI326446:MFK326446 MPE326446:MPG326446 MZA326446:MZC326446 NIW326446:NIY326446 NSS326446:NSU326446 OCO326446:OCQ326446 OMK326446:OMM326446 OWG326446:OWI326446 PGC326446:PGE326446 PPY326446:PQA326446 PZU326446:PZW326446 QJQ326446:QJS326446 QTM326446:QTO326446 RDI326446:RDK326446 RNE326446:RNG326446 RXA326446:RXC326446 SGW326446:SGY326446 SQS326446:SQU326446 TAO326446:TAQ326446 TKK326446:TKM326446 TUG326446:TUI326446 UEC326446:UEE326446 UNY326446:UOA326446 UXU326446:UXW326446 VHQ326446:VHS326446 VRM326446:VRO326446 WBI326446:WBK326446 WLE326446:WLG326446 WVA326446:WVC326446 IO326497:IQ326497 SK326497:SM326497 ACG326497:ACI326497 AMC326497:AME326497 AVY326497:AWA326497 BFU326497:BFW326497 BPQ326497:BPS326497 BZM326497:BZO326497 CJI326497:CJK326497 CTE326497:CTG326497 DDA326497:DDC326497 DMW326497:DMY326497 DWS326497:DWU326497 EGO326497:EGQ326497 EQK326497:EQM326497 FAG326497:FAI326497 FKC326497:FKE326497 FTY326497:FUA326497 GDU326497:GDW326497 GNQ326497:GNS326497 GXM326497:GXO326497 HHI326497:HHK326497 HRE326497:HRG326497 IBA326497:IBC326497 IKW326497:IKY326497 IUS326497:IUU326497 JEO326497:JEQ326497 JOK326497:JOM326497 JYG326497:JYI326497 KIC326497:KIE326497 KRY326497:KSA326497 LBU326497:LBW326497 LLQ326497:LLS326497 LVM326497:LVO326497 MFI326497:MFK326497 MPE326497:MPG326497 MZA326497:MZC326497 NIW326497:NIY326497 NSS326497:NSU326497 OCO326497:OCQ326497 OMK326497:OMM326497 OWG326497:OWI326497 PGC326497:PGE326497 PPY326497:PQA326497 PZU326497:PZW326497 QJQ326497:QJS326497 QTM326497:QTO326497 RDI326497:RDK326497 RNE326497:RNG326497 RXA326497:RXC326497 SGW326497:SGY326497 SQS326497:SQU326497 TAO326497:TAQ326497 TKK326497:TKM326497 TUG326497:TUI326497 UEC326497:UEE326497 UNY326497:UOA326497 UXU326497:UXW326497 VHQ326497:VHS326497 VRM326497:VRO326497 WBI326497:WBK326497 WLE326497:WLG326497 WVA326497:WVC326497 IO326537:IQ326537 SK326537:SM326537 ACG326537:ACI326537 AMC326537:AME326537 AVY326537:AWA326537 BFU326537:BFW326537 BPQ326537:BPS326537 BZM326537:BZO326537 CJI326537:CJK326537 CTE326537:CTG326537 DDA326537:DDC326537 DMW326537:DMY326537 DWS326537:DWU326537 EGO326537:EGQ326537 EQK326537:EQM326537 FAG326537:FAI326537 FKC326537:FKE326537 FTY326537:FUA326537 GDU326537:GDW326537 GNQ326537:GNS326537 GXM326537:GXO326537 HHI326537:HHK326537 HRE326537:HRG326537 IBA326537:IBC326537 IKW326537:IKY326537 IUS326537:IUU326537 JEO326537:JEQ326537 JOK326537:JOM326537 JYG326537:JYI326537 KIC326537:KIE326537 KRY326537:KSA326537 LBU326537:LBW326537 LLQ326537:LLS326537 LVM326537:LVO326537 MFI326537:MFK326537 MPE326537:MPG326537 MZA326537:MZC326537 NIW326537:NIY326537 NSS326537:NSU326537 OCO326537:OCQ326537 OMK326537:OMM326537 OWG326537:OWI326537 PGC326537:PGE326537 PPY326537:PQA326537 PZU326537:PZW326537 QJQ326537:QJS326537 QTM326537:QTO326537 RDI326537:RDK326537 RNE326537:RNG326537 RXA326537:RXC326537 SGW326537:SGY326537 SQS326537:SQU326537 TAO326537:TAQ326537 TKK326537:TKM326537 TUG326537:TUI326537 UEC326537:UEE326537 UNY326537:UOA326537 UXU326537:UXW326537 VHQ326537:VHS326537 VRM326537:VRO326537 WBI326537:WBK326537 WLE326537:WLG326537 WVA326537:WVC326537 IO391860:IQ391860 SK391860:SM391860 ACG391860:ACI391860 AMC391860:AME391860 AVY391860:AWA391860 BFU391860:BFW391860 BPQ391860:BPS391860 BZM391860:BZO391860 CJI391860:CJK391860 CTE391860:CTG391860 DDA391860:DDC391860 DMW391860:DMY391860 DWS391860:DWU391860 EGO391860:EGQ391860 EQK391860:EQM391860 FAG391860:FAI391860 FKC391860:FKE391860 FTY391860:FUA391860 GDU391860:GDW391860 GNQ391860:GNS391860 GXM391860:GXO391860 HHI391860:HHK391860 HRE391860:HRG391860 IBA391860:IBC391860 IKW391860:IKY391860 IUS391860:IUU391860 JEO391860:JEQ391860 JOK391860:JOM391860 JYG391860:JYI391860 KIC391860:KIE391860 KRY391860:KSA391860 LBU391860:LBW391860 LLQ391860:LLS391860 LVM391860:LVO391860 MFI391860:MFK391860 MPE391860:MPG391860 MZA391860:MZC391860 NIW391860:NIY391860 NSS391860:NSU391860 OCO391860:OCQ391860 OMK391860:OMM391860 OWG391860:OWI391860 PGC391860:PGE391860 PPY391860:PQA391860 PZU391860:PZW391860 QJQ391860:QJS391860 QTM391860:QTO391860 RDI391860:RDK391860 RNE391860:RNG391860 RXA391860:RXC391860 SGW391860:SGY391860 SQS391860:SQU391860 TAO391860:TAQ391860 TKK391860:TKM391860 TUG391860:TUI391860 UEC391860:UEE391860 UNY391860:UOA391860 UXU391860:UXW391860 VHQ391860:VHS391860 VRM391860:VRO391860 WBI391860:WBK391860 WLE391860:WLG391860 WVA391860:WVC391860 IO391898:IQ391898 SK391898:SM391898 ACG391898:ACI391898 AMC391898:AME391898 AVY391898:AWA391898 BFU391898:BFW391898 BPQ391898:BPS391898 BZM391898:BZO391898 CJI391898:CJK391898 CTE391898:CTG391898 DDA391898:DDC391898 DMW391898:DMY391898 DWS391898:DWU391898 EGO391898:EGQ391898 EQK391898:EQM391898 FAG391898:FAI391898 FKC391898:FKE391898 FTY391898:FUA391898 GDU391898:GDW391898 GNQ391898:GNS391898 GXM391898:GXO391898 HHI391898:HHK391898 HRE391898:HRG391898 IBA391898:IBC391898 IKW391898:IKY391898 IUS391898:IUU391898 JEO391898:JEQ391898 JOK391898:JOM391898 JYG391898:JYI391898 KIC391898:KIE391898 KRY391898:KSA391898 LBU391898:LBW391898 LLQ391898:LLS391898 LVM391898:LVO391898 MFI391898:MFK391898 MPE391898:MPG391898 MZA391898:MZC391898 NIW391898:NIY391898 NSS391898:NSU391898 OCO391898:OCQ391898 OMK391898:OMM391898 OWG391898:OWI391898 PGC391898:PGE391898 PPY391898:PQA391898 PZU391898:PZW391898 QJQ391898:QJS391898 QTM391898:QTO391898 RDI391898:RDK391898 RNE391898:RNG391898 RXA391898:RXC391898 SGW391898:SGY391898 SQS391898:SQU391898 TAO391898:TAQ391898 TKK391898:TKM391898 TUG391898:TUI391898 UEC391898:UEE391898 UNY391898:UOA391898 UXU391898:UXW391898 VHQ391898:VHS391898 VRM391898:VRO391898 WBI391898:WBK391898 WLE391898:WLG391898 WVA391898:WVC391898 IO391938:IQ391938 SK391938:SM391938 ACG391938:ACI391938 AMC391938:AME391938 AVY391938:AWA391938 BFU391938:BFW391938 BPQ391938:BPS391938 BZM391938:BZO391938 CJI391938:CJK391938 CTE391938:CTG391938 DDA391938:DDC391938 DMW391938:DMY391938 DWS391938:DWU391938 EGO391938:EGQ391938 EQK391938:EQM391938 FAG391938:FAI391938 FKC391938:FKE391938 FTY391938:FUA391938 GDU391938:GDW391938 GNQ391938:GNS391938 GXM391938:GXO391938 HHI391938:HHK391938 HRE391938:HRG391938 IBA391938:IBC391938 IKW391938:IKY391938 IUS391938:IUU391938 JEO391938:JEQ391938 JOK391938:JOM391938 JYG391938:JYI391938 KIC391938:KIE391938 KRY391938:KSA391938 LBU391938:LBW391938 LLQ391938:LLS391938 LVM391938:LVO391938 MFI391938:MFK391938 MPE391938:MPG391938 MZA391938:MZC391938 NIW391938:NIY391938 NSS391938:NSU391938 OCO391938:OCQ391938 OMK391938:OMM391938 OWG391938:OWI391938 PGC391938:PGE391938 PPY391938:PQA391938 PZU391938:PZW391938 QJQ391938:QJS391938 QTM391938:QTO391938 RDI391938:RDK391938 RNE391938:RNG391938 RXA391938:RXC391938 SGW391938:SGY391938 SQS391938:SQU391938 TAO391938:TAQ391938 TKK391938:TKM391938 TUG391938:TUI391938 UEC391938:UEE391938 UNY391938:UOA391938 UXU391938:UXW391938 VHQ391938:VHS391938 VRM391938:VRO391938 WBI391938:WBK391938 WLE391938:WLG391938 WVA391938:WVC391938 IO391982:IQ391982 SK391982:SM391982 ACG391982:ACI391982 AMC391982:AME391982 AVY391982:AWA391982 BFU391982:BFW391982 BPQ391982:BPS391982 BZM391982:BZO391982 CJI391982:CJK391982 CTE391982:CTG391982 DDA391982:DDC391982 DMW391982:DMY391982 DWS391982:DWU391982 EGO391982:EGQ391982 EQK391982:EQM391982 FAG391982:FAI391982 FKC391982:FKE391982 FTY391982:FUA391982 GDU391982:GDW391982 GNQ391982:GNS391982 GXM391982:GXO391982 HHI391982:HHK391982 HRE391982:HRG391982 IBA391982:IBC391982 IKW391982:IKY391982 IUS391982:IUU391982 JEO391982:JEQ391982 JOK391982:JOM391982 JYG391982:JYI391982 KIC391982:KIE391982 KRY391982:KSA391982 LBU391982:LBW391982 LLQ391982:LLS391982 LVM391982:LVO391982 MFI391982:MFK391982 MPE391982:MPG391982 MZA391982:MZC391982 NIW391982:NIY391982 NSS391982:NSU391982 OCO391982:OCQ391982 OMK391982:OMM391982 OWG391982:OWI391982 PGC391982:PGE391982 PPY391982:PQA391982 PZU391982:PZW391982 QJQ391982:QJS391982 QTM391982:QTO391982 RDI391982:RDK391982 RNE391982:RNG391982 RXA391982:RXC391982 SGW391982:SGY391982 SQS391982:SQU391982 TAO391982:TAQ391982 TKK391982:TKM391982 TUG391982:TUI391982 UEC391982:UEE391982 UNY391982:UOA391982 UXU391982:UXW391982 VHQ391982:VHS391982 VRM391982:VRO391982 WBI391982:WBK391982 WLE391982:WLG391982 WVA391982:WVC391982 IO392033:IQ392033 SK392033:SM392033 ACG392033:ACI392033 AMC392033:AME392033 AVY392033:AWA392033 BFU392033:BFW392033 BPQ392033:BPS392033 BZM392033:BZO392033 CJI392033:CJK392033 CTE392033:CTG392033 DDA392033:DDC392033 DMW392033:DMY392033 DWS392033:DWU392033 EGO392033:EGQ392033 EQK392033:EQM392033 FAG392033:FAI392033 FKC392033:FKE392033 FTY392033:FUA392033 GDU392033:GDW392033 GNQ392033:GNS392033 GXM392033:GXO392033 HHI392033:HHK392033 HRE392033:HRG392033 IBA392033:IBC392033 IKW392033:IKY392033 IUS392033:IUU392033 JEO392033:JEQ392033 JOK392033:JOM392033 JYG392033:JYI392033 KIC392033:KIE392033 KRY392033:KSA392033 LBU392033:LBW392033 LLQ392033:LLS392033 LVM392033:LVO392033 MFI392033:MFK392033 MPE392033:MPG392033 MZA392033:MZC392033 NIW392033:NIY392033 NSS392033:NSU392033 OCO392033:OCQ392033 OMK392033:OMM392033 OWG392033:OWI392033 PGC392033:PGE392033 PPY392033:PQA392033 PZU392033:PZW392033 QJQ392033:QJS392033 QTM392033:QTO392033 RDI392033:RDK392033 RNE392033:RNG392033 RXA392033:RXC392033 SGW392033:SGY392033 SQS392033:SQU392033 TAO392033:TAQ392033 TKK392033:TKM392033 TUG392033:TUI392033 UEC392033:UEE392033 UNY392033:UOA392033 UXU392033:UXW392033 VHQ392033:VHS392033 VRM392033:VRO392033 WBI392033:WBK392033 WLE392033:WLG392033 WVA392033:WVC392033 IO392073:IQ392073 SK392073:SM392073 ACG392073:ACI392073 AMC392073:AME392073 AVY392073:AWA392073 BFU392073:BFW392073 BPQ392073:BPS392073 BZM392073:BZO392073 CJI392073:CJK392073 CTE392073:CTG392073 DDA392073:DDC392073 DMW392073:DMY392073 DWS392073:DWU392073 EGO392073:EGQ392073 EQK392073:EQM392073 FAG392073:FAI392073 FKC392073:FKE392073 FTY392073:FUA392073 GDU392073:GDW392073 GNQ392073:GNS392073 GXM392073:GXO392073 HHI392073:HHK392073 HRE392073:HRG392073 IBA392073:IBC392073 IKW392073:IKY392073 IUS392073:IUU392073 JEO392073:JEQ392073 JOK392073:JOM392073 JYG392073:JYI392073 KIC392073:KIE392073 KRY392073:KSA392073 LBU392073:LBW392073 LLQ392073:LLS392073 LVM392073:LVO392073 MFI392073:MFK392073 MPE392073:MPG392073 MZA392073:MZC392073 NIW392073:NIY392073 NSS392073:NSU392073 OCO392073:OCQ392073 OMK392073:OMM392073 OWG392073:OWI392073 PGC392073:PGE392073 PPY392073:PQA392073 PZU392073:PZW392073 QJQ392073:QJS392073 QTM392073:QTO392073 RDI392073:RDK392073 RNE392073:RNG392073 RXA392073:RXC392073 SGW392073:SGY392073 SQS392073:SQU392073 TAO392073:TAQ392073 TKK392073:TKM392073 TUG392073:TUI392073 UEC392073:UEE392073 UNY392073:UOA392073 UXU392073:UXW392073 VHQ392073:VHS392073 VRM392073:VRO392073 WBI392073:WBK392073 WLE392073:WLG392073 WVA392073:WVC392073 IO457396:IQ457396 SK457396:SM457396 ACG457396:ACI457396 AMC457396:AME457396 AVY457396:AWA457396 BFU457396:BFW457396 BPQ457396:BPS457396 BZM457396:BZO457396 CJI457396:CJK457396 CTE457396:CTG457396 DDA457396:DDC457396 DMW457396:DMY457396 DWS457396:DWU457396 EGO457396:EGQ457396 EQK457396:EQM457396 FAG457396:FAI457396 FKC457396:FKE457396 FTY457396:FUA457396 GDU457396:GDW457396 GNQ457396:GNS457396 GXM457396:GXO457396 HHI457396:HHK457396 HRE457396:HRG457396 IBA457396:IBC457396 IKW457396:IKY457396 IUS457396:IUU457396 JEO457396:JEQ457396 JOK457396:JOM457396 JYG457396:JYI457396 KIC457396:KIE457396 KRY457396:KSA457396 LBU457396:LBW457396 LLQ457396:LLS457396 LVM457396:LVO457396 MFI457396:MFK457396 MPE457396:MPG457396 MZA457396:MZC457396 NIW457396:NIY457396 NSS457396:NSU457396 OCO457396:OCQ457396 OMK457396:OMM457396 OWG457396:OWI457396 PGC457396:PGE457396 PPY457396:PQA457396 PZU457396:PZW457396 QJQ457396:QJS457396 QTM457396:QTO457396 RDI457396:RDK457396 RNE457396:RNG457396 RXA457396:RXC457396 SGW457396:SGY457396 SQS457396:SQU457396 TAO457396:TAQ457396 TKK457396:TKM457396 TUG457396:TUI457396 UEC457396:UEE457396 UNY457396:UOA457396 UXU457396:UXW457396 VHQ457396:VHS457396 VRM457396:VRO457396 WBI457396:WBK457396 WLE457396:WLG457396 WVA457396:WVC457396 IO457434:IQ457434 SK457434:SM457434 ACG457434:ACI457434 AMC457434:AME457434 AVY457434:AWA457434 BFU457434:BFW457434 BPQ457434:BPS457434 BZM457434:BZO457434 CJI457434:CJK457434 CTE457434:CTG457434 DDA457434:DDC457434 DMW457434:DMY457434 DWS457434:DWU457434 EGO457434:EGQ457434 EQK457434:EQM457434 FAG457434:FAI457434 FKC457434:FKE457434 FTY457434:FUA457434 GDU457434:GDW457434 GNQ457434:GNS457434 GXM457434:GXO457434 HHI457434:HHK457434 HRE457434:HRG457434 IBA457434:IBC457434 IKW457434:IKY457434 IUS457434:IUU457434 JEO457434:JEQ457434 JOK457434:JOM457434 JYG457434:JYI457434 KIC457434:KIE457434 KRY457434:KSA457434 LBU457434:LBW457434 LLQ457434:LLS457434 LVM457434:LVO457434 MFI457434:MFK457434 MPE457434:MPG457434 MZA457434:MZC457434 NIW457434:NIY457434 NSS457434:NSU457434 OCO457434:OCQ457434 OMK457434:OMM457434 OWG457434:OWI457434 PGC457434:PGE457434 PPY457434:PQA457434 PZU457434:PZW457434 QJQ457434:QJS457434 QTM457434:QTO457434 RDI457434:RDK457434 RNE457434:RNG457434 RXA457434:RXC457434 SGW457434:SGY457434 SQS457434:SQU457434 TAO457434:TAQ457434 TKK457434:TKM457434 TUG457434:TUI457434 UEC457434:UEE457434 UNY457434:UOA457434 UXU457434:UXW457434 VHQ457434:VHS457434 VRM457434:VRO457434 WBI457434:WBK457434 WLE457434:WLG457434 WVA457434:WVC457434 IO457474:IQ457474 SK457474:SM457474 ACG457474:ACI457474 AMC457474:AME457474 AVY457474:AWA457474 BFU457474:BFW457474 BPQ457474:BPS457474 BZM457474:BZO457474 CJI457474:CJK457474 CTE457474:CTG457474 DDA457474:DDC457474 DMW457474:DMY457474 DWS457474:DWU457474 EGO457474:EGQ457474 EQK457474:EQM457474 FAG457474:FAI457474 FKC457474:FKE457474 FTY457474:FUA457474 GDU457474:GDW457474 GNQ457474:GNS457474 GXM457474:GXO457474 HHI457474:HHK457474 HRE457474:HRG457474 IBA457474:IBC457474 IKW457474:IKY457474 IUS457474:IUU457474 JEO457474:JEQ457474 JOK457474:JOM457474 JYG457474:JYI457474 KIC457474:KIE457474 KRY457474:KSA457474 LBU457474:LBW457474 LLQ457474:LLS457474 LVM457474:LVO457474 MFI457474:MFK457474 MPE457474:MPG457474 MZA457474:MZC457474 NIW457474:NIY457474 NSS457474:NSU457474 OCO457474:OCQ457474 OMK457474:OMM457474 OWG457474:OWI457474 PGC457474:PGE457474 PPY457474:PQA457474 PZU457474:PZW457474 QJQ457474:QJS457474 QTM457474:QTO457474 RDI457474:RDK457474 RNE457474:RNG457474 RXA457474:RXC457474 SGW457474:SGY457474 SQS457474:SQU457474 TAO457474:TAQ457474 TKK457474:TKM457474 TUG457474:TUI457474 UEC457474:UEE457474 UNY457474:UOA457474 UXU457474:UXW457474 VHQ457474:VHS457474 VRM457474:VRO457474 WBI457474:WBK457474 WLE457474:WLG457474 WVA457474:WVC457474 IO457518:IQ457518 SK457518:SM457518 ACG457518:ACI457518 AMC457518:AME457518 AVY457518:AWA457518 BFU457518:BFW457518 BPQ457518:BPS457518 BZM457518:BZO457518 CJI457518:CJK457518 CTE457518:CTG457518 DDA457518:DDC457518 DMW457518:DMY457518 DWS457518:DWU457518 EGO457518:EGQ457518 EQK457518:EQM457518 FAG457518:FAI457518 FKC457518:FKE457518 FTY457518:FUA457518 GDU457518:GDW457518 GNQ457518:GNS457518 GXM457518:GXO457518 HHI457518:HHK457518 HRE457518:HRG457518 IBA457518:IBC457518 IKW457518:IKY457518 IUS457518:IUU457518 JEO457518:JEQ457518 JOK457518:JOM457518 JYG457518:JYI457518 KIC457518:KIE457518 KRY457518:KSA457518 LBU457518:LBW457518 LLQ457518:LLS457518 LVM457518:LVO457518 MFI457518:MFK457518 MPE457518:MPG457518 MZA457518:MZC457518 NIW457518:NIY457518 NSS457518:NSU457518 OCO457518:OCQ457518 OMK457518:OMM457518 OWG457518:OWI457518 PGC457518:PGE457518 PPY457518:PQA457518 PZU457518:PZW457518 QJQ457518:QJS457518 QTM457518:QTO457518 RDI457518:RDK457518 RNE457518:RNG457518 RXA457518:RXC457518 SGW457518:SGY457518 SQS457518:SQU457518 TAO457518:TAQ457518 TKK457518:TKM457518 TUG457518:TUI457518 UEC457518:UEE457518 UNY457518:UOA457518 UXU457518:UXW457518 VHQ457518:VHS457518 VRM457518:VRO457518 WBI457518:WBK457518 WLE457518:WLG457518 WVA457518:WVC457518 IO457569:IQ457569 SK457569:SM457569 ACG457569:ACI457569 AMC457569:AME457569 AVY457569:AWA457569 BFU457569:BFW457569 BPQ457569:BPS457569 BZM457569:BZO457569 CJI457569:CJK457569 CTE457569:CTG457569 DDA457569:DDC457569 DMW457569:DMY457569 DWS457569:DWU457569 EGO457569:EGQ457569 EQK457569:EQM457569 FAG457569:FAI457569 FKC457569:FKE457569 FTY457569:FUA457569 GDU457569:GDW457569 GNQ457569:GNS457569 GXM457569:GXO457569 HHI457569:HHK457569 HRE457569:HRG457569 IBA457569:IBC457569 IKW457569:IKY457569 IUS457569:IUU457569 JEO457569:JEQ457569 JOK457569:JOM457569 JYG457569:JYI457569 KIC457569:KIE457569 KRY457569:KSA457569 LBU457569:LBW457569 LLQ457569:LLS457569 LVM457569:LVO457569 MFI457569:MFK457569 MPE457569:MPG457569 MZA457569:MZC457569 NIW457569:NIY457569 NSS457569:NSU457569 OCO457569:OCQ457569 OMK457569:OMM457569 OWG457569:OWI457569 PGC457569:PGE457569 PPY457569:PQA457569 PZU457569:PZW457569 QJQ457569:QJS457569 QTM457569:QTO457569 RDI457569:RDK457569 RNE457569:RNG457569 RXA457569:RXC457569 SGW457569:SGY457569 SQS457569:SQU457569 TAO457569:TAQ457569 TKK457569:TKM457569 TUG457569:TUI457569 UEC457569:UEE457569 UNY457569:UOA457569 UXU457569:UXW457569 VHQ457569:VHS457569 VRM457569:VRO457569 WBI457569:WBK457569 WLE457569:WLG457569 WVA457569:WVC457569 IO457609:IQ457609 SK457609:SM457609 ACG457609:ACI457609 AMC457609:AME457609 AVY457609:AWA457609 BFU457609:BFW457609 BPQ457609:BPS457609 BZM457609:BZO457609 CJI457609:CJK457609 CTE457609:CTG457609 DDA457609:DDC457609 DMW457609:DMY457609 DWS457609:DWU457609 EGO457609:EGQ457609 EQK457609:EQM457609 FAG457609:FAI457609 FKC457609:FKE457609 FTY457609:FUA457609 GDU457609:GDW457609 GNQ457609:GNS457609 GXM457609:GXO457609 HHI457609:HHK457609 HRE457609:HRG457609 IBA457609:IBC457609 IKW457609:IKY457609 IUS457609:IUU457609 JEO457609:JEQ457609 JOK457609:JOM457609 JYG457609:JYI457609 KIC457609:KIE457609 KRY457609:KSA457609 LBU457609:LBW457609 LLQ457609:LLS457609 LVM457609:LVO457609 MFI457609:MFK457609 MPE457609:MPG457609 MZA457609:MZC457609 NIW457609:NIY457609 NSS457609:NSU457609 OCO457609:OCQ457609 OMK457609:OMM457609 OWG457609:OWI457609 PGC457609:PGE457609 PPY457609:PQA457609 PZU457609:PZW457609 QJQ457609:QJS457609 QTM457609:QTO457609 RDI457609:RDK457609 RNE457609:RNG457609 RXA457609:RXC457609 SGW457609:SGY457609 SQS457609:SQU457609 TAO457609:TAQ457609 TKK457609:TKM457609 TUG457609:TUI457609 UEC457609:UEE457609 UNY457609:UOA457609 UXU457609:UXW457609 VHQ457609:VHS457609 VRM457609:VRO457609 WBI457609:WBK457609 WLE457609:WLG457609 WVA457609:WVC457609 IO522932:IQ522932 SK522932:SM522932 ACG522932:ACI522932 AMC522932:AME522932 AVY522932:AWA522932 BFU522932:BFW522932 BPQ522932:BPS522932 BZM522932:BZO522932 CJI522932:CJK522932 CTE522932:CTG522932 DDA522932:DDC522932 DMW522932:DMY522932 DWS522932:DWU522932 EGO522932:EGQ522932 EQK522932:EQM522932 FAG522932:FAI522932 FKC522932:FKE522932 FTY522932:FUA522932 GDU522932:GDW522932 GNQ522932:GNS522932 GXM522932:GXO522932 HHI522932:HHK522932 HRE522932:HRG522932 IBA522932:IBC522932 IKW522932:IKY522932 IUS522932:IUU522932 JEO522932:JEQ522932 JOK522932:JOM522932 JYG522932:JYI522932 KIC522932:KIE522932 KRY522932:KSA522932 LBU522932:LBW522932 LLQ522932:LLS522932 LVM522932:LVO522932 MFI522932:MFK522932 MPE522932:MPG522932 MZA522932:MZC522932 NIW522932:NIY522932 NSS522932:NSU522932 OCO522932:OCQ522932 OMK522932:OMM522932 OWG522932:OWI522932 PGC522932:PGE522932 PPY522932:PQA522932 PZU522932:PZW522932 QJQ522932:QJS522932 QTM522932:QTO522932 RDI522932:RDK522932 RNE522932:RNG522932 RXA522932:RXC522932 SGW522932:SGY522932 SQS522932:SQU522932 TAO522932:TAQ522932 TKK522932:TKM522932 TUG522932:TUI522932 UEC522932:UEE522932 UNY522932:UOA522932 UXU522932:UXW522932 VHQ522932:VHS522932 VRM522932:VRO522932 WBI522932:WBK522932 WLE522932:WLG522932 WVA522932:WVC522932 IO522970:IQ522970 SK522970:SM522970 ACG522970:ACI522970 AMC522970:AME522970 AVY522970:AWA522970 BFU522970:BFW522970 BPQ522970:BPS522970 BZM522970:BZO522970 CJI522970:CJK522970 CTE522970:CTG522970 DDA522970:DDC522970 DMW522970:DMY522970 DWS522970:DWU522970 EGO522970:EGQ522970 EQK522970:EQM522970 FAG522970:FAI522970 FKC522970:FKE522970 FTY522970:FUA522970 GDU522970:GDW522970 GNQ522970:GNS522970 GXM522970:GXO522970 HHI522970:HHK522970 HRE522970:HRG522970 IBA522970:IBC522970 IKW522970:IKY522970 IUS522970:IUU522970 JEO522970:JEQ522970 JOK522970:JOM522970 JYG522970:JYI522970 KIC522970:KIE522970 KRY522970:KSA522970 LBU522970:LBW522970 LLQ522970:LLS522970 LVM522970:LVO522970 MFI522970:MFK522970 MPE522970:MPG522970 MZA522970:MZC522970 NIW522970:NIY522970 NSS522970:NSU522970 OCO522970:OCQ522970 OMK522970:OMM522970 OWG522970:OWI522970 PGC522970:PGE522970 PPY522970:PQA522970 PZU522970:PZW522970 QJQ522970:QJS522970 QTM522970:QTO522970 RDI522970:RDK522970 RNE522970:RNG522970 RXA522970:RXC522970 SGW522970:SGY522970 SQS522970:SQU522970 TAO522970:TAQ522970 TKK522970:TKM522970 TUG522970:TUI522970 UEC522970:UEE522970 UNY522970:UOA522970 UXU522970:UXW522970 VHQ522970:VHS522970 VRM522970:VRO522970 WBI522970:WBK522970 WLE522970:WLG522970 WVA522970:WVC522970 IO523010:IQ523010 SK523010:SM523010 ACG523010:ACI523010 AMC523010:AME523010 AVY523010:AWA523010 BFU523010:BFW523010 BPQ523010:BPS523010 BZM523010:BZO523010 CJI523010:CJK523010 CTE523010:CTG523010 DDA523010:DDC523010 DMW523010:DMY523010 DWS523010:DWU523010 EGO523010:EGQ523010 EQK523010:EQM523010 FAG523010:FAI523010 FKC523010:FKE523010 FTY523010:FUA523010 GDU523010:GDW523010 GNQ523010:GNS523010 GXM523010:GXO523010 HHI523010:HHK523010 HRE523010:HRG523010 IBA523010:IBC523010 IKW523010:IKY523010 IUS523010:IUU523010 JEO523010:JEQ523010 JOK523010:JOM523010 JYG523010:JYI523010 KIC523010:KIE523010 KRY523010:KSA523010 LBU523010:LBW523010 LLQ523010:LLS523010 LVM523010:LVO523010 MFI523010:MFK523010 MPE523010:MPG523010 MZA523010:MZC523010 NIW523010:NIY523010 NSS523010:NSU523010 OCO523010:OCQ523010 OMK523010:OMM523010 OWG523010:OWI523010 PGC523010:PGE523010 PPY523010:PQA523010 PZU523010:PZW523010 QJQ523010:QJS523010 QTM523010:QTO523010 RDI523010:RDK523010 RNE523010:RNG523010 RXA523010:RXC523010 SGW523010:SGY523010 SQS523010:SQU523010 TAO523010:TAQ523010 TKK523010:TKM523010 TUG523010:TUI523010 UEC523010:UEE523010 UNY523010:UOA523010 UXU523010:UXW523010 VHQ523010:VHS523010 VRM523010:VRO523010 WBI523010:WBK523010 WLE523010:WLG523010 WVA523010:WVC523010 IO523054:IQ523054 SK523054:SM523054 ACG523054:ACI523054 AMC523054:AME523054 AVY523054:AWA523054 BFU523054:BFW523054 BPQ523054:BPS523054 BZM523054:BZO523054 CJI523054:CJK523054 CTE523054:CTG523054 DDA523054:DDC523054 DMW523054:DMY523054 DWS523054:DWU523054 EGO523054:EGQ523054 EQK523054:EQM523054 FAG523054:FAI523054 FKC523054:FKE523054 FTY523054:FUA523054 GDU523054:GDW523054 GNQ523054:GNS523054 GXM523054:GXO523054 HHI523054:HHK523054 HRE523054:HRG523054 IBA523054:IBC523054 IKW523054:IKY523054 IUS523054:IUU523054 JEO523054:JEQ523054 JOK523054:JOM523054 JYG523054:JYI523054 KIC523054:KIE523054 KRY523054:KSA523054 LBU523054:LBW523054 LLQ523054:LLS523054 LVM523054:LVO523054 MFI523054:MFK523054 MPE523054:MPG523054 MZA523054:MZC523054 NIW523054:NIY523054 NSS523054:NSU523054 OCO523054:OCQ523054 OMK523054:OMM523054 OWG523054:OWI523054 PGC523054:PGE523054 PPY523054:PQA523054 PZU523054:PZW523054 QJQ523054:QJS523054 QTM523054:QTO523054 RDI523054:RDK523054 RNE523054:RNG523054 RXA523054:RXC523054 SGW523054:SGY523054 SQS523054:SQU523054 TAO523054:TAQ523054 TKK523054:TKM523054 TUG523054:TUI523054 UEC523054:UEE523054 UNY523054:UOA523054 UXU523054:UXW523054 VHQ523054:VHS523054 VRM523054:VRO523054 WBI523054:WBK523054 WLE523054:WLG523054 WVA523054:WVC523054 IO523105:IQ523105 SK523105:SM523105 ACG523105:ACI523105 AMC523105:AME523105 AVY523105:AWA523105 BFU523105:BFW523105 BPQ523105:BPS523105 BZM523105:BZO523105 CJI523105:CJK523105 CTE523105:CTG523105 DDA523105:DDC523105 DMW523105:DMY523105 DWS523105:DWU523105 EGO523105:EGQ523105 EQK523105:EQM523105 FAG523105:FAI523105 FKC523105:FKE523105 FTY523105:FUA523105 GDU523105:GDW523105 GNQ523105:GNS523105 GXM523105:GXO523105 HHI523105:HHK523105 HRE523105:HRG523105 IBA523105:IBC523105 IKW523105:IKY523105 IUS523105:IUU523105 JEO523105:JEQ523105 JOK523105:JOM523105 JYG523105:JYI523105 KIC523105:KIE523105 KRY523105:KSA523105 LBU523105:LBW523105 LLQ523105:LLS523105 LVM523105:LVO523105 MFI523105:MFK523105 MPE523105:MPG523105 MZA523105:MZC523105 NIW523105:NIY523105 NSS523105:NSU523105 OCO523105:OCQ523105 OMK523105:OMM523105 OWG523105:OWI523105 PGC523105:PGE523105 PPY523105:PQA523105 PZU523105:PZW523105 QJQ523105:QJS523105 QTM523105:QTO523105 RDI523105:RDK523105 RNE523105:RNG523105 RXA523105:RXC523105 SGW523105:SGY523105 SQS523105:SQU523105 TAO523105:TAQ523105 TKK523105:TKM523105 TUG523105:TUI523105 UEC523105:UEE523105 UNY523105:UOA523105 UXU523105:UXW523105 VHQ523105:VHS523105 VRM523105:VRO523105 WBI523105:WBK523105 WLE523105:WLG523105 WVA523105:WVC523105 IO523145:IQ523145 SK523145:SM523145 ACG523145:ACI523145 AMC523145:AME523145 AVY523145:AWA523145 BFU523145:BFW523145 BPQ523145:BPS523145 BZM523145:BZO523145 CJI523145:CJK523145 CTE523145:CTG523145 DDA523145:DDC523145 DMW523145:DMY523145 DWS523145:DWU523145 EGO523145:EGQ523145 EQK523145:EQM523145 FAG523145:FAI523145 FKC523145:FKE523145 FTY523145:FUA523145 GDU523145:GDW523145 GNQ523145:GNS523145 GXM523145:GXO523145 HHI523145:HHK523145 HRE523145:HRG523145 IBA523145:IBC523145 IKW523145:IKY523145 IUS523145:IUU523145 JEO523145:JEQ523145 JOK523145:JOM523145 JYG523145:JYI523145 KIC523145:KIE523145 KRY523145:KSA523145 LBU523145:LBW523145 LLQ523145:LLS523145 LVM523145:LVO523145 MFI523145:MFK523145 MPE523145:MPG523145 MZA523145:MZC523145 NIW523145:NIY523145 NSS523145:NSU523145 OCO523145:OCQ523145 OMK523145:OMM523145 OWG523145:OWI523145 PGC523145:PGE523145 PPY523145:PQA523145 PZU523145:PZW523145 QJQ523145:QJS523145 QTM523145:QTO523145 RDI523145:RDK523145 RNE523145:RNG523145 RXA523145:RXC523145 SGW523145:SGY523145 SQS523145:SQU523145 TAO523145:TAQ523145 TKK523145:TKM523145 TUG523145:TUI523145 UEC523145:UEE523145 UNY523145:UOA523145 UXU523145:UXW523145 VHQ523145:VHS523145 VRM523145:VRO523145 WBI523145:WBK523145 WLE523145:WLG523145 WVA523145:WVC523145 IO588468:IQ588468 SK588468:SM588468 ACG588468:ACI588468 AMC588468:AME588468 AVY588468:AWA588468 BFU588468:BFW588468 BPQ588468:BPS588468 BZM588468:BZO588468 CJI588468:CJK588468 CTE588468:CTG588468 DDA588468:DDC588468 DMW588468:DMY588468 DWS588468:DWU588468 EGO588468:EGQ588468 EQK588468:EQM588468 FAG588468:FAI588468 FKC588468:FKE588468 FTY588468:FUA588468 GDU588468:GDW588468 GNQ588468:GNS588468 GXM588468:GXO588468 HHI588468:HHK588468 HRE588468:HRG588468 IBA588468:IBC588468 IKW588468:IKY588468 IUS588468:IUU588468 JEO588468:JEQ588468 JOK588468:JOM588468 JYG588468:JYI588468 KIC588468:KIE588468 KRY588468:KSA588468 LBU588468:LBW588468 LLQ588468:LLS588468 LVM588468:LVO588468 MFI588468:MFK588468 MPE588468:MPG588468 MZA588468:MZC588468 NIW588468:NIY588468 NSS588468:NSU588468 OCO588468:OCQ588468 OMK588468:OMM588468 OWG588468:OWI588468 PGC588468:PGE588468 PPY588468:PQA588468 PZU588468:PZW588468 QJQ588468:QJS588468 QTM588468:QTO588468 RDI588468:RDK588468 RNE588468:RNG588468 RXA588468:RXC588468 SGW588468:SGY588468 SQS588468:SQU588468 TAO588468:TAQ588468 TKK588468:TKM588468 TUG588468:TUI588468 UEC588468:UEE588468 UNY588468:UOA588468 UXU588468:UXW588468 VHQ588468:VHS588468 VRM588468:VRO588468 WBI588468:WBK588468 WLE588468:WLG588468 WVA588468:WVC588468 IO588506:IQ588506 SK588506:SM588506 ACG588506:ACI588506 AMC588506:AME588506 AVY588506:AWA588506 BFU588506:BFW588506 BPQ588506:BPS588506 BZM588506:BZO588506 CJI588506:CJK588506 CTE588506:CTG588506 DDA588506:DDC588506 DMW588506:DMY588506 DWS588506:DWU588506 EGO588506:EGQ588506 EQK588506:EQM588506 FAG588506:FAI588506 FKC588506:FKE588506 FTY588506:FUA588506 GDU588506:GDW588506 GNQ588506:GNS588506 GXM588506:GXO588506 HHI588506:HHK588506 HRE588506:HRG588506 IBA588506:IBC588506 IKW588506:IKY588506 IUS588506:IUU588506 JEO588506:JEQ588506 JOK588506:JOM588506 JYG588506:JYI588506 KIC588506:KIE588506 KRY588506:KSA588506 LBU588506:LBW588506 LLQ588506:LLS588506 LVM588506:LVO588506 MFI588506:MFK588506 MPE588506:MPG588506 MZA588506:MZC588506 NIW588506:NIY588506 NSS588506:NSU588506 OCO588506:OCQ588506 OMK588506:OMM588506 OWG588506:OWI588506 PGC588506:PGE588506 PPY588506:PQA588506 PZU588506:PZW588506 QJQ588506:QJS588506 QTM588506:QTO588506 RDI588506:RDK588506 RNE588506:RNG588506 RXA588506:RXC588506 SGW588506:SGY588506 SQS588506:SQU588506 TAO588506:TAQ588506 TKK588506:TKM588506 TUG588506:TUI588506 UEC588506:UEE588506 UNY588506:UOA588506 UXU588506:UXW588506 VHQ588506:VHS588506 VRM588506:VRO588506 WBI588506:WBK588506 WLE588506:WLG588506 WVA588506:WVC588506 IO588546:IQ588546 SK588546:SM588546 ACG588546:ACI588546 AMC588546:AME588546 AVY588546:AWA588546 BFU588546:BFW588546 BPQ588546:BPS588546 BZM588546:BZO588546 CJI588546:CJK588546 CTE588546:CTG588546 DDA588546:DDC588546 DMW588546:DMY588546 DWS588546:DWU588546 EGO588546:EGQ588546 EQK588546:EQM588546 FAG588546:FAI588546 FKC588546:FKE588546 FTY588546:FUA588546 GDU588546:GDW588546 GNQ588546:GNS588546 GXM588546:GXO588546 HHI588546:HHK588546 HRE588546:HRG588546 IBA588546:IBC588546 IKW588546:IKY588546 IUS588546:IUU588546 JEO588546:JEQ588546 JOK588546:JOM588546 JYG588546:JYI588546 KIC588546:KIE588546 KRY588546:KSA588546 LBU588546:LBW588546 LLQ588546:LLS588546 LVM588546:LVO588546 MFI588546:MFK588546 MPE588546:MPG588546 MZA588546:MZC588546 NIW588546:NIY588546 NSS588546:NSU588546 OCO588546:OCQ588546 OMK588546:OMM588546 OWG588546:OWI588546 PGC588546:PGE588546 PPY588546:PQA588546 PZU588546:PZW588546 QJQ588546:QJS588546 QTM588546:QTO588546 RDI588546:RDK588546 RNE588546:RNG588546 RXA588546:RXC588546 SGW588546:SGY588546 SQS588546:SQU588546 TAO588546:TAQ588546 TKK588546:TKM588546 TUG588546:TUI588546 UEC588546:UEE588546 UNY588546:UOA588546 UXU588546:UXW588546 VHQ588546:VHS588546 VRM588546:VRO588546 WBI588546:WBK588546 WLE588546:WLG588546 WVA588546:WVC588546 IO588590:IQ588590 SK588590:SM588590 ACG588590:ACI588590 AMC588590:AME588590 AVY588590:AWA588590 BFU588590:BFW588590 BPQ588590:BPS588590 BZM588590:BZO588590 CJI588590:CJK588590 CTE588590:CTG588590 DDA588590:DDC588590 DMW588590:DMY588590 DWS588590:DWU588590 EGO588590:EGQ588590 EQK588590:EQM588590 FAG588590:FAI588590 FKC588590:FKE588590 FTY588590:FUA588590 GDU588590:GDW588590 GNQ588590:GNS588590 GXM588590:GXO588590 HHI588590:HHK588590 HRE588590:HRG588590 IBA588590:IBC588590 IKW588590:IKY588590 IUS588590:IUU588590 JEO588590:JEQ588590 JOK588590:JOM588590 JYG588590:JYI588590 KIC588590:KIE588590 KRY588590:KSA588590 LBU588590:LBW588590 LLQ588590:LLS588590 LVM588590:LVO588590 MFI588590:MFK588590 MPE588590:MPG588590 MZA588590:MZC588590 NIW588590:NIY588590 NSS588590:NSU588590 OCO588590:OCQ588590 OMK588590:OMM588590 OWG588590:OWI588590 PGC588590:PGE588590 PPY588590:PQA588590 PZU588590:PZW588590 QJQ588590:QJS588590 QTM588590:QTO588590 RDI588590:RDK588590 RNE588590:RNG588590 RXA588590:RXC588590 SGW588590:SGY588590 SQS588590:SQU588590 TAO588590:TAQ588590 TKK588590:TKM588590 TUG588590:TUI588590 UEC588590:UEE588590 UNY588590:UOA588590 UXU588590:UXW588590 VHQ588590:VHS588590 VRM588590:VRO588590 WBI588590:WBK588590 WLE588590:WLG588590 WVA588590:WVC588590 IO588641:IQ588641 SK588641:SM588641 ACG588641:ACI588641 AMC588641:AME588641 AVY588641:AWA588641 BFU588641:BFW588641 BPQ588641:BPS588641 BZM588641:BZO588641 CJI588641:CJK588641 CTE588641:CTG588641 DDA588641:DDC588641 DMW588641:DMY588641 DWS588641:DWU588641 EGO588641:EGQ588641 EQK588641:EQM588641 FAG588641:FAI588641 FKC588641:FKE588641 FTY588641:FUA588641 GDU588641:GDW588641 GNQ588641:GNS588641 GXM588641:GXO588641 HHI588641:HHK588641 HRE588641:HRG588641 IBA588641:IBC588641 IKW588641:IKY588641 IUS588641:IUU588641 JEO588641:JEQ588641 JOK588641:JOM588641 JYG588641:JYI588641 KIC588641:KIE588641 KRY588641:KSA588641 LBU588641:LBW588641 LLQ588641:LLS588641 LVM588641:LVO588641 MFI588641:MFK588641 MPE588641:MPG588641 MZA588641:MZC588641 NIW588641:NIY588641 NSS588641:NSU588641 OCO588641:OCQ588641 OMK588641:OMM588641 OWG588641:OWI588641 PGC588641:PGE588641 PPY588641:PQA588641 PZU588641:PZW588641 QJQ588641:QJS588641 QTM588641:QTO588641 RDI588641:RDK588641 RNE588641:RNG588641 RXA588641:RXC588641 SGW588641:SGY588641 SQS588641:SQU588641 TAO588641:TAQ588641 TKK588641:TKM588641 TUG588641:TUI588641 UEC588641:UEE588641 UNY588641:UOA588641 UXU588641:UXW588641 VHQ588641:VHS588641 VRM588641:VRO588641 WBI588641:WBK588641 WLE588641:WLG588641 WVA588641:WVC588641 IO588681:IQ588681 SK588681:SM588681 ACG588681:ACI588681 AMC588681:AME588681 AVY588681:AWA588681 BFU588681:BFW588681 BPQ588681:BPS588681 BZM588681:BZO588681 CJI588681:CJK588681 CTE588681:CTG588681 DDA588681:DDC588681 DMW588681:DMY588681 DWS588681:DWU588681 EGO588681:EGQ588681 EQK588681:EQM588681 FAG588681:FAI588681 FKC588681:FKE588681 FTY588681:FUA588681 GDU588681:GDW588681 GNQ588681:GNS588681 GXM588681:GXO588681 HHI588681:HHK588681 HRE588681:HRG588681 IBA588681:IBC588681 IKW588681:IKY588681 IUS588681:IUU588681 JEO588681:JEQ588681 JOK588681:JOM588681 JYG588681:JYI588681 KIC588681:KIE588681 KRY588681:KSA588681 LBU588681:LBW588681 LLQ588681:LLS588681 LVM588681:LVO588681 MFI588681:MFK588681 MPE588681:MPG588681 MZA588681:MZC588681 NIW588681:NIY588681 NSS588681:NSU588681 OCO588681:OCQ588681 OMK588681:OMM588681 OWG588681:OWI588681 PGC588681:PGE588681 PPY588681:PQA588681 PZU588681:PZW588681 QJQ588681:QJS588681 QTM588681:QTO588681 RDI588681:RDK588681 RNE588681:RNG588681 RXA588681:RXC588681 SGW588681:SGY588681 SQS588681:SQU588681 TAO588681:TAQ588681 TKK588681:TKM588681 TUG588681:TUI588681 UEC588681:UEE588681 UNY588681:UOA588681 UXU588681:UXW588681 VHQ588681:VHS588681 VRM588681:VRO588681 WBI588681:WBK588681 WLE588681:WLG588681 WVA588681:WVC588681 IO654004:IQ654004 SK654004:SM654004 ACG654004:ACI654004 AMC654004:AME654004 AVY654004:AWA654004 BFU654004:BFW654004 BPQ654004:BPS654004 BZM654004:BZO654004 CJI654004:CJK654004 CTE654004:CTG654004 DDA654004:DDC654004 DMW654004:DMY654004 DWS654004:DWU654004 EGO654004:EGQ654004 EQK654004:EQM654004 FAG654004:FAI654004 FKC654004:FKE654004 FTY654004:FUA654004 GDU654004:GDW654004 GNQ654004:GNS654004 GXM654004:GXO654004 HHI654004:HHK654004 HRE654004:HRG654004 IBA654004:IBC654004 IKW654004:IKY654004 IUS654004:IUU654004 JEO654004:JEQ654004 JOK654004:JOM654004 JYG654004:JYI654004 KIC654004:KIE654004 KRY654004:KSA654004 LBU654004:LBW654004 LLQ654004:LLS654004 LVM654004:LVO654004 MFI654004:MFK654004 MPE654004:MPG654004 MZA654004:MZC654004 NIW654004:NIY654004 NSS654004:NSU654004 OCO654004:OCQ654004 OMK654004:OMM654004 OWG654004:OWI654004 PGC654004:PGE654004 PPY654004:PQA654004 PZU654004:PZW654004 QJQ654004:QJS654004 QTM654004:QTO654004 RDI654004:RDK654004 RNE654004:RNG654004 RXA654004:RXC654004 SGW654004:SGY654004 SQS654004:SQU654004 TAO654004:TAQ654004 TKK654004:TKM654004 TUG654004:TUI654004 UEC654004:UEE654004 UNY654004:UOA654004 UXU654004:UXW654004 VHQ654004:VHS654004 VRM654004:VRO654004 WBI654004:WBK654004 WLE654004:WLG654004 WVA654004:WVC654004 IO654042:IQ654042 SK654042:SM654042 ACG654042:ACI654042 AMC654042:AME654042 AVY654042:AWA654042 BFU654042:BFW654042 BPQ654042:BPS654042 BZM654042:BZO654042 CJI654042:CJK654042 CTE654042:CTG654042 DDA654042:DDC654042 DMW654042:DMY654042 DWS654042:DWU654042 EGO654042:EGQ654042 EQK654042:EQM654042 FAG654042:FAI654042 FKC654042:FKE654042 FTY654042:FUA654042 GDU654042:GDW654042 GNQ654042:GNS654042 GXM654042:GXO654042 HHI654042:HHK654042 HRE654042:HRG654042 IBA654042:IBC654042 IKW654042:IKY654042 IUS654042:IUU654042 JEO654042:JEQ654042 JOK654042:JOM654042 JYG654042:JYI654042 KIC654042:KIE654042 KRY654042:KSA654042 LBU654042:LBW654042 LLQ654042:LLS654042 LVM654042:LVO654042 MFI654042:MFK654042 MPE654042:MPG654042 MZA654042:MZC654042 NIW654042:NIY654042 NSS654042:NSU654042 OCO654042:OCQ654042 OMK654042:OMM654042 OWG654042:OWI654042 PGC654042:PGE654042 PPY654042:PQA654042 PZU654042:PZW654042 QJQ654042:QJS654042 QTM654042:QTO654042 RDI654042:RDK654042 RNE654042:RNG654042 RXA654042:RXC654042 SGW654042:SGY654042 SQS654042:SQU654042 TAO654042:TAQ654042 TKK654042:TKM654042 TUG654042:TUI654042 UEC654042:UEE654042 UNY654042:UOA654042 UXU654042:UXW654042 VHQ654042:VHS654042 VRM654042:VRO654042 WBI654042:WBK654042 WLE654042:WLG654042 WVA654042:WVC654042 IO654082:IQ654082 SK654082:SM654082 ACG654082:ACI654082 AMC654082:AME654082 AVY654082:AWA654082 BFU654082:BFW654082 BPQ654082:BPS654082 BZM654082:BZO654082 CJI654082:CJK654082 CTE654082:CTG654082 DDA654082:DDC654082 DMW654082:DMY654082 DWS654082:DWU654082 EGO654082:EGQ654082 EQK654082:EQM654082 FAG654082:FAI654082 FKC654082:FKE654082 FTY654082:FUA654082 GDU654082:GDW654082 GNQ654082:GNS654082 GXM654082:GXO654082 HHI654082:HHK654082 HRE654082:HRG654082 IBA654082:IBC654082 IKW654082:IKY654082 IUS654082:IUU654082 JEO654082:JEQ654082 JOK654082:JOM654082 JYG654082:JYI654082 KIC654082:KIE654082 KRY654082:KSA654082 LBU654082:LBW654082 LLQ654082:LLS654082 LVM654082:LVO654082 MFI654082:MFK654082 MPE654082:MPG654082 MZA654082:MZC654082 NIW654082:NIY654082 NSS654082:NSU654082 OCO654082:OCQ654082 OMK654082:OMM654082 OWG654082:OWI654082 PGC654082:PGE654082 PPY654082:PQA654082 PZU654082:PZW654082 QJQ654082:QJS654082 QTM654082:QTO654082 RDI654082:RDK654082 RNE654082:RNG654082 RXA654082:RXC654082 SGW654082:SGY654082 SQS654082:SQU654082 TAO654082:TAQ654082 TKK654082:TKM654082 TUG654082:TUI654082 UEC654082:UEE654082 UNY654082:UOA654082 UXU654082:UXW654082 VHQ654082:VHS654082 VRM654082:VRO654082 WBI654082:WBK654082 WLE654082:WLG654082 WVA654082:WVC654082 IO654126:IQ654126 SK654126:SM654126 ACG654126:ACI654126 AMC654126:AME654126 AVY654126:AWA654126 BFU654126:BFW654126 BPQ654126:BPS654126 BZM654126:BZO654126 CJI654126:CJK654126 CTE654126:CTG654126 DDA654126:DDC654126 DMW654126:DMY654126 DWS654126:DWU654126 EGO654126:EGQ654126 EQK654126:EQM654126 FAG654126:FAI654126 FKC654126:FKE654126 FTY654126:FUA654126 GDU654126:GDW654126 GNQ654126:GNS654126 GXM654126:GXO654126 HHI654126:HHK654126 HRE654126:HRG654126 IBA654126:IBC654126 IKW654126:IKY654126 IUS654126:IUU654126 JEO654126:JEQ654126 JOK654126:JOM654126 JYG654126:JYI654126 KIC654126:KIE654126 KRY654126:KSA654126 LBU654126:LBW654126 LLQ654126:LLS654126 LVM654126:LVO654126 MFI654126:MFK654126 MPE654126:MPG654126 MZA654126:MZC654126 NIW654126:NIY654126 NSS654126:NSU654126 OCO654126:OCQ654126 OMK654126:OMM654126 OWG654126:OWI654126 PGC654126:PGE654126 PPY654126:PQA654126 PZU654126:PZW654126 QJQ654126:QJS654126 QTM654126:QTO654126 RDI654126:RDK654126 RNE654126:RNG654126 RXA654126:RXC654126 SGW654126:SGY654126 SQS654126:SQU654126 TAO654126:TAQ654126 TKK654126:TKM654126 TUG654126:TUI654126 UEC654126:UEE654126 UNY654126:UOA654126 UXU654126:UXW654126 VHQ654126:VHS654126 VRM654126:VRO654126 WBI654126:WBK654126 WLE654126:WLG654126 WVA654126:WVC654126 IO654177:IQ654177 SK654177:SM654177 ACG654177:ACI654177 AMC654177:AME654177 AVY654177:AWA654177 BFU654177:BFW654177 BPQ654177:BPS654177 BZM654177:BZO654177 CJI654177:CJK654177 CTE654177:CTG654177 DDA654177:DDC654177 DMW654177:DMY654177 DWS654177:DWU654177 EGO654177:EGQ654177 EQK654177:EQM654177 FAG654177:FAI654177 FKC654177:FKE654177 FTY654177:FUA654177 GDU654177:GDW654177 GNQ654177:GNS654177 GXM654177:GXO654177 HHI654177:HHK654177 HRE654177:HRG654177 IBA654177:IBC654177 IKW654177:IKY654177 IUS654177:IUU654177 JEO654177:JEQ654177 JOK654177:JOM654177 JYG654177:JYI654177 KIC654177:KIE654177 KRY654177:KSA654177 LBU654177:LBW654177 LLQ654177:LLS654177 LVM654177:LVO654177 MFI654177:MFK654177 MPE654177:MPG654177 MZA654177:MZC654177 NIW654177:NIY654177 NSS654177:NSU654177 OCO654177:OCQ654177 OMK654177:OMM654177 OWG654177:OWI654177 PGC654177:PGE654177 PPY654177:PQA654177 PZU654177:PZW654177 QJQ654177:QJS654177 QTM654177:QTO654177 RDI654177:RDK654177 RNE654177:RNG654177 RXA654177:RXC654177 SGW654177:SGY654177 SQS654177:SQU654177 TAO654177:TAQ654177 TKK654177:TKM654177 TUG654177:TUI654177 UEC654177:UEE654177 UNY654177:UOA654177 UXU654177:UXW654177 VHQ654177:VHS654177 VRM654177:VRO654177 WBI654177:WBK654177 WLE654177:WLG654177 WVA654177:WVC654177 IO654217:IQ654217 SK654217:SM654217 ACG654217:ACI654217 AMC654217:AME654217 AVY654217:AWA654217 BFU654217:BFW654217 BPQ654217:BPS654217 BZM654217:BZO654217 CJI654217:CJK654217 CTE654217:CTG654217 DDA654217:DDC654217 DMW654217:DMY654217 DWS654217:DWU654217 EGO654217:EGQ654217 EQK654217:EQM654217 FAG654217:FAI654217 FKC654217:FKE654217 FTY654217:FUA654217 GDU654217:GDW654217 GNQ654217:GNS654217 GXM654217:GXO654217 HHI654217:HHK654217 HRE654217:HRG654217 IBA654217:IBC654217 IKW654217:IKY654217 IUS654217:IUU654217 JEO654217:JEQ654217 JOK654217:JOM654217 JYG654217:JYI654217 KIC654217:KIE654217 KRY654217:KSA654217 LBU654217:LBW654217 LLQ654217:LLS654217 LVM654217:LVO654217 MFI654217:MFK654217 MPE654217:MPG654217 MZA654217:MZC654217 NIW654217:NIY654217 NSS654217:NSU654217 OCO654217:OCQ654217 OMK654217:OMM654217 OWG654217:OWI654217 PGC654217:PGE654217 PPY654217:PQA654217 PZU654217:PZW654217 QJQ654217:QJS654217 QTM654217:QTO654217 RDI654217:RDK654217 RNE654217:RNG654217 RXA654217:RXC654217 SGW654217:SGY654217 SQS654217:SQU654217 TAO654217:TAQ654217 TKK654217:TKM654217 TUG654217:TUI654217 UEC654217:UEE654217 UNY654217:UOA654217 UXU654217:UXW654217 VHQ654217:VHS654217 VRM654217:VRO654217 WBI654217:WBK654217 WLE654217:WLG654217 WVA654217:WVC654217 IO719540:IQ719540 SK719540:SM719540 ACG719540:ACI719540 AMC719540:AME719540 AVY719540:AWA719540 BFU719540:BFW719540 BPQ719540:BPS719540 BZM719540:BZO719540 CJI719540:CJK719540 CTE719540:CTG719540 DDA719540:DDC719540 DMW719540:DMY719540 DWS719540:DWU719540 EGO719540:EGQ719540 EQK719540:EQM719540 FAG719540:FAI719540 FKC719540:FKE719540 FTY719540:FUA719540 GDU719540:GDW719540 GNQ719540:GNS719540 GXM719540:GXO719540 HHI719540:HHK719540 HRE719540:HRG719540 IBA719540:IBC719540 IKW719540:IKY719540 IUS719540:IUU719540 JEO719540:JEQ719540 JOK719540:JOM719540 JYG719540:JYI719540 KIC719540:KIE719540 KRY719540:KSA719540 LBU719540:LBW719540 LLQ719540:LLS719540 LVM719540:LVO719540 MFI719540:MFK719540 MPE719540:MPG719540 MZA719540:MZC719540 NIW719540:NIY719540 NSS719540:NSU719540 OCO719540:OCQ719540 OMK719540:OMM719540 OWG719540:OWI719540 PGC719540:PGE719540 PPY719540:PQA719540 PZU719540:PZW719540 QJQ719540:QJS719540 QTM719540:QTO719540 RDI719540:RDK719540 RNE719540:RNG719540 RXA719540:RXC719540 SGW719540:SGY719540 SQS719540:SQU719540 TAO719540:TAQ719540 TKK719540:TKM719540 TUG719540:TUI719540 UEC719540:UEE719540 UNY719540:UOA719540 UXU719540:UXW719540 VHQ719540:VHS719540 VRM719540:VRO719540 WBI719540:WBK719540 WLE719540:WLG719540 WVA719540:WVC719540 IO719578:IQ719578 SK719578:SM719578 ACG719578:ACI719578 AMC719578:AME719578 AVY719578:AWA719578 BFU719578:BFW719578 BPQ719578:BPS719578 BZM719578:BZO719578 CJI719578:CJK719578 CTE719578:CTG719578 DDA719578:DDC719578 DMW719578:DMY719578 DWS719578:DWU719578 EGO719578:EGQ719578 EQK719578:EQM719578 FAG719578:FAI719578 FKC719578:FKE719578 FTY719578:FUA719578 GDU719578:GDW719578 GNQ719578:GNS719578 GXM719578:GXO719578 HHI719578:HHK719578 HRE719578:HRG719578 IBA719578:IBC719578 IKW719578:IKY719578 IUS719578:IUU719578 JEO719578:JEQ719578 JOK719578:JOM719578 JYG719578:JYI719578 KIC719578:KIE719578 KRY719578:KSA719578 LBU719578:LBW719578 LLQ719578:LLS719578 LVM719578:LVO719578 MFI719578:MFK719578 MPE719578:MPG719578 MZA719578:MZC719578 NIW719578:NIY719578 NSS719578:NSU719578 OCO719578:OCQ719578 OMK719578:OMM719578 OWG719578:OWI719578 PGC719578:PGE719578 PPY719578:PQA719578 PZU719578:PZW719578 QJQ719578:QJS719578 QTM719578:QTO719578 RDI719578:RDK719578 RNE719578:RNG719578 RXA719578:RXC719578 SGW719578:SGY719578 SQS719578:SQU719578 TAO719578:TAQ719578 TKK719578:TKM719578 TUG719578:TUI719578 UEC719578:UEE719578 UNY719578:UOA719578 UXU719578:UXW719578 VHQ719578:VHS719578 VRM719578:VRO719578 WBI719578:WBK719578 WLE719578:WLG719578 WVA719578:WVC719578 IO719618:IQ719618 SK719618:SM719618 ACG719618:ACI719618 AMC719618:AME719618 AVY719618:AWA719618 BFU719618:BFW719618 BPQ719618:BPS719618 BZM719618:BZO719618 CJI719618:CJK719618 CTE719618:CTG719618 DDA719618:DDC719618 DMW719618:DMY719618 DWS719618:DWU719618 EGO719618:EGQ719618 EQK719618:EQM719618 FAG719618:FAI719618 FKC719618:FKE719618 FTY719618:FUA719618 GDU719618:GDW719618 GNQ719618:GNS719618 GXM719618:GXO719618 HHI719618:HHK719618 HRE719618:HRG719618 IBA719618:IBC719618 IKW719618:IKY719618 IUS719618:IUU719618 JEO719618:JEQ719618 JOK719618:JOM719618 JYG719618:JYI719618 KIC719618:KIE719618 KRY719618:KSA719618 LBU719618:LBW719618 LLQ719618:LLS719618 LVM719618:LVO719618 MFI719618:MFK719618 MPE719618:MPG719618 MZA719618:MZC719618 NIW719618:NIY719618 NSS719618:NSU719618 OCO719618:OCQ719618 OMK719618:OMM719618 OWG719618:OWI719618 PGC719618:PGE719618 PPY719618:PQA719618 PZU719618:PZW719618 QJQ719618:QJS719618 QTM719618:QTO719618 RDI719618:RDK719618 RNE719618:RNG719618 RXA719618:RXC719618 SGW719618:SGY719618 SQS719618:SQU719618 TAO719618:TAQ719618 TKK719618:TKM719618 TUG719618:TUI719618 UEC719618:UEE719618 UNY719618:UOA719618 UXU719618:UXW719618 VHQ719618:VHS719618 VRM719618:VRO719618 WBI719618:WBK719618 WLE719618:WLG719618 WVA719618:WVC719618 IO719662:IQ719662 SK719662:SM719662 ACG719662:ACI719662 AMC719662:AME719662 AVY719662:AWA719662 BFU719662:BFW719662 BPQ719662:BPS719662 BZM719662:BZO719662 CJI719662:CJK719662 CTE719662:CTG719662 DDA719662:DDC719662 DMW719662:DMY719662 DWS719662:DWU719662 EGO719662:EGQ719662 EQK719662:EQM719662 FAG719662:FAI719662 FKC719662:FKE719662 FTY719662:FUA719662 GDU719662:GDW719662 GNQ719662:GNS719662 GXM719662:GXO719662 HHI719662:HHK719662 HRE719662:HRG719662 IBA719662:IBC719662 IKW719662:IKY719662 IUS719662:IUU719662 JEO719662:JEQ719662 JOK719662:JOM719662 JYG719662:JYI719662 KIC719662:KIE719662 KRY719662:KSA719662 LBU719662:LBW719662 LLQ719662:LLS719662 LVM719662:LVO719662 MFI719662:MFK719662 MPE719662:MPG719662 MZA719662:MZC719662 NIW719662:NIY719662 NSS719662:NSU719662 OCO719662:OCQ719662 OMK719662:OMM719662 OWG719662:OWI719662 PGC719662:PGE719662 PPY719662:PQA719662 PZU719662:PZW719662 QJQ719662:QJS719662 QTM719662:QTO719662 RDI719662:RDK719662 RNE719662:RNG719662 RXA719662:RXC719662 SGW719662:SGY719662 SQS719662:SQU719662 TAO719662:TAQ719662 TKK719662:TKM719662 TUG719662:TUI719662 UEC719662:UEE719662 UNY719662:UOA719662 UXU719662:UXW719662 VHQ719662:VHS719662 VRM719662:VRO719662 WBI719662:WBK719662 WLE719662:WLG719662 WVA719662:WVC719662 IO719713:IQ719713 SK719713:SM719713 ACG719713:ACI719713 AMC719713:AME719713 AVY719713:AWA719713 BFU719713:BFW719713 BPQ719713:BPS719713 BZM719713:BZO719713 CJI719713:CJK719713 CTE719713:CTG719713 DDA719713:DDC719713 DMW719713:DMY719713 DWS719713:DWU719713 EGO719713:EGQ719713 EQK719713:EQM719713 FAG719713:FAI719713 FKC719713:FKE719713 FTY719713:FUA719713 GDU719713:GDW719713 GNQ719713:GNS719713 GXM719713:GXO719713 HHI719713:HHK719713 HRE719713:HRG719713 IBA719713:IBC719713 IKW719713:IKY719713 IUS719713:IUU719713 JEO719713:JEQ719713 JOK719713:JOM719713 JYG719713:JYI719713 KIC719713:KIE719713 KRY719713:KSA719713 LBU719713:LBW719713 LLQ719713:LLS719713 LVM719713:LVO719713 MFI719713:MFK719713 MPE719713:MPG719713 MZA719713:MZC719713 NIW719713:NIY719713 NSS719713:NSU719713 OCO719713:OCQ719713 OMK719713:OMM719713 OWG719713:OWI719713 PGC719713:PGE719713 PPY719713:PQA719713 PZU719713:PZW719713 QJQ719713:QJS719713 QTM719713:QTO719713 RDI719713:RDK719713 RNE719713:RNG719713 RXA719713:RXC719713 SGW719713:SGY719713 SQS719713:SQU719713 TAO719713:TAQ719713 TKK719713:TKM719713 TUG719713:TUI719713 UEC719713:UEE719713 UNY719713:UOA719713 UXU719713:UXW719713 VHQ719713:VHS719713 VRM719713:VRO719713 WBI719713:WBK719713 WLE719713:WLG719713 WVA719713:WVC719713 IO719753:IQ719753 SK719753:SM719753 ACG719753:ACI719753 AMC719753:AME719753 AVY719753:AWA719753 BFU719753:BFW719753 BPQ719753:BPS719753 BZM719753:BZO719753 CJI719753:CJK719753 CTE719753:CTG719753 DDA719753:DDC719753 DMW719753:DMY719753 DWS719753:DWU719753 EGO719753:EGQ719753 EQK719753:EQM719753 FAG719753:FAI719753 FKC719753:FKE719753 FTY719753:FUA719753 GDU719753:GDW719753 GNQ719753:GNS719753 GXM719753:GXO719753 HHI719753:HHK719753 HRE719753:HRG719753 IBA719753:IBC719753 IKW719753:IKY719753 IUS719753:IUU719753 JEO719753:JEQ719753 JOK719753:JOM719753 JYG719753:JYI719753 KIC719753:KIE719753 KRY719753:KSA719753 LBU719753:LBW719753 LLQ719753:LLS719753 LVM719753:LVO719753 MFI719753:MFK719753 MPE719753:MPG719753 MZA719753:MZC719753 NIW719753:NIY719753 NSS719753:NSU719753 OCO719753:OCQ719753 OMK719753:OMM719753 OWG719753:OWI719753 PGC719753:PGE719753 PPY719753:PQA719753 PZU719753:PZW719753 QJQ719753:QJS719753 QTM719753:QTO719753 RDI719753:RDK719753 RNE719753:RNG719753 RXA719753:RXC719753 SGW719753:SGY719753 SQS719753:SQU719753 TAO719753:TAQ719753 TKK719753:TKM719753 TUG719753:TUI719753 UEC719753:UEE719753 UNY719753:UOA719753 UXU719753:UXW719753 VHQ719753:VHS719753 VRM719753:VRO719753 WBI719753:WBK719753 WLE719753:WLG719753 WVA719753:WVC719753 IO785076:IQ785076 SK785076:SM785076 ACG785076:ACI785076 AMC785076:AME785076 AVY785076:AWA785076 BFU785076:BFW785076 BPQ785076:BPS785076 BZM785076:BZO785076 CJI785076:CJK785076 CTE785076:CTG785076 DDA785076:DDC785076 DMW785076:DMY785076 DWS785076:DWU785076 EGO785076:EGQ785076 EQK785076:EQM785076 FAG785076:FAI785076 FKC785076:FKE785076 FTY785076:FUA785076 GDU785076:GDW785076 GNQ785076:GNS785076 GXM785076:GXO785076 HHI785076:HHK785076 HRE785076:HRG785076 IBA785076:IBC785076 IKW785076:IKY785076 IUS785076:IUU785076 JEO785076:JEQ785076 JOK785076:JOM785076 JYG785076:JYI785076 KIC785076:KIE785076 KRY785076:KSA785076 LBU785076:LBW785076 LLQ785076:LLS785076 LVM785076:LVO785076 MFI785076:MFK785076 MPE785076:MPG785076 MZA785076:MZC785076 NIW785076:NIY785076 NSS785076:NSU785076 OCO785076:OCQ785076 OMK785076:OMM785076 OWG785076:OWI785076 PGC785076:PGE785076 PPY785076:PQA785076 PZU785076:PZW785076 QJQ785076:QJS785076 QTM785076:QTO785076 RDI785076:RDK785076 RNE785076:RNG785076 RXA785076:RXC785076 SGW785076:SGY785076 SQS785076:SQU785076 TAO785076:TAQ785076 TKK785076:TKM785076 TUG785076:TUI785076 UEC785076:UEE785076 UNY785076:UOA785076 UXU785076:UXW785076 VHQ785076:VHS785076 VRM785076:VRO785076 WBI785076:WBK785076 WLE785076:WLG785076 WVA785076:WVC785076 IO785114:IQ785114 SK785114:SM785114 ACG785114:ACI785114 AMC785114:AME785114 AVY785114:AWA785114 BFU785114:BFW785114 BPQ785114:BPS785114 BZM785114:BZO785114 CJI785114:CJK785114 CTE785114:CTG785114 DDA785114:DDC785114 DMW785114:DMY785114 DWS785114:DWU785114 EGO785114:EGQ785114 EQK785114:EQM785114 FAG785114:FAI785114 FKC785114:FKE785114 FTY785114:FUA785114 GDU785114:GDW785114 GNQ785114:GNS785114 GXM785114:GXO785114 HHI785114:HHK785114 HRE785114:HRG785114 IBA785114:IBC785114 IKW785114:IKY785114 IUS785114:IUU785114 JEO785114:JEQ785114 JOK785114:JOM785114 JYG785114:JYI785114 KIC785114:KIE785114 KRY785114:KSA785114 LBU785114:LBW785114 LLQ785114:LLS785114 LVM785114:LVO785114 MFI785114:MFK785114 MPE785114:MPG785114 MZA785114:MZC785114 NIW785114:NIY785114 NSS785114:NSU785114 OCO785114:OCQ785114 OMK785114:OMM785114 OWG785114:OWI785114 PGC785114:PGE785114 PPY785114:PQA785114 PZU785114:PZW785114 QJQ785114:QJS785114 QTM785114:QTO785114 RDI785114:RDK785114 RNE785114:RNG785114 RXA785114:RXC785114 SGW785114:SGY785114 SQS785114:SQU785114 TAO785114:TAQ785114 TKK785114:TKM785114 TUG785114:TUI785114 UEC785114:UEE785114 UNY785114:UOA785114 UXU785114:UXW785114 VHQ785114:VHS785114 VRM785114:VRO785114 WBI785114:WBK785114 WLE785114:WLG785114 WVA785114:WVC785114 IO785154:IQ785154 SK785154:SM785154 ACG785154:ACI785154 AMC785154:AME785154 AVY785154:AWA785154 BFU785154:BFW785154 BPQ785154:BPS785154 BZM785154:BZO785154 CJI785154:CJK785154 CTE785154:CTG785154 DDA785154:DDC785154 DMW785154:DMY785154 DWS785154:DWU785154 EGO785154:EGQ785154 EQK785154:EQM785154 FAG785154:FAI785154 FKC785154:FKE785154 FTY785154:FUA785154 GDU785154:GDW785154 GNQ785154:GNS785154 GXM785154:GXO785154 HHI785154:HHK785154 HRE785154:HRG785154 IBA785154:IBC785154 IKW785154:IKY785154 IUS785154:IUU785154 JEO785154:JEQ785154 JOK785154:JOM785154 JYG785154:JYI785154 KIC785154:KIE785154 KRY785154:KSA785154 LBU785154:LBW785154 LLQ785154:LLS785154 LVM785154:LVO785154 MFI785154:MFK785154 MPE785154:MPG785154 MZA785154:MZC785154 NIW785154:NIY785154 NSS785154:NSU785154 OCO785154:OCQ785154 OMK785154:OMM785154 OWG785154:OWI785154 PGC785154:PGE785154 PPY785154:PQA785154 PZU785154:PZW785154 QJQ785154:QJS785154 QTM785154:QTO785154 RDI785154:RDK785154 RNE785154:RNG785154 RXA785154:RXC785154 SGW785154:SGY785154 SQS785154:SQU785154 TAO785154:TAQ785154 TKK785154:TKM785154 TUG785154:TUI785154 UEC785154:UEE785154 UNY785154:UOA785154 UXU785154:UXW785154 VHQ785154:VHS785154 VRM785154:VRO785154 WBI785154:WBK785154 WLE785154:WLG785154 WVA785154:WVC785154 IO785198:IQ785198 SK785198:SM785198 ACG785198:ACI785198 AMC785198:AME785198 AVY785198:AWA785198 BFU785198:BFW785198 BPQ785198:BPS785198 BZM785198:BZO785198 CJI785198:CJK785198 CTE785198:CTG785198 DDA785198:DDC785198 DMW785198:DMY785198 DWS785198:DWU785198 EGO785198:EGQ785198 EQK785198:EQM785198 FAG785198:FAI785198 FKC785198:FKE785198 FTY785198:FUA785198 GDU785198:GDW785198 GNQ785198:GNS785198 GXM785198:GXO785198 HHI785198:HHK785198 HRE785198:HRG785198 IBA785198:IBC785198 IKW785198:IKY785198 IUS785198:IUU785198 JEO785198:JEQ785198 JOK785198:JOM785198 JYG785198:JYI785198 KIC785198:KIE785198 KRY785198:KSA785198 LBU785198:LBW785198 LLQ785198:LLS785198 LVM785198:LVO785198 MFI785198:MFK785198 MPE785198:MPG785198 MZA785198:MZC785198 NIW785198:NIY785198 NSS785198:NSU785198 OCO785198:OCQ785198 OMK785198:OMM785198 OWG785198:OWI785198 PGC785198:PGE785198 PPY785198:PQA785198 PZU785198:PZW785198 QJQ785198:QJS785198 QTM785198:QTO785198 RDI785198:RDK785198 RNE785198:RNG785198 RXA785198:RXC785198 SGW785198:SGY785198 SQS785198:SQU785198 TAO785198:TAQ785198 TKK785198:TKM785198 TUG785198:TUI785198 UEC785198:UEE785198 UNY785198:UOA785198 UXU785198:UXW785198 VHQ785198:VHS785198 VRM785198:VRO785198 WBI785198:WBK785198 WLE785198:WLG785198 WVA785198:WVC785198 IO785249:IQ785249 SK785249:SM785249 ACG785249:ACI785249 AMC785249:AME785249 AVY785249:AWA785249 BFU785249:BFW785249 BPQ785249:BPS785249 BZM785249:BZO785249 CJI785249:CJK785249 CTE785249:CTG785249 DDA785249:DDC785249 DMW785249:DMY785249 DWS785249:DWU785249 EGO785249:EGQ785249 EQK785249:EQM785249 FAG785249:FAI785249 FKC785249:FKE785249 FTY785249:FUA785249 GDU785249:GDW785249 GNQ785249:GNS785249 GXM785249:GXO785249 HHI785249:HHK785249 HRE785249:HRG785249 IBA785249:IBC785249 IKW785249:IKY785249 IUS785249:IUU785249 JEO785249:JEQ785249 JOK785249:JOM785249 JYG785249:JYI785249 KIC785249:KIE785249 KRY785249:KSA785249 LBU785249:LBW785249 LLQ785249:LLS785249 LVM785249:LVO785249 MFI785249:MFK785249 MPE785249:MPG785249 MZA785249:MZC785249 NIW785249:NIY785249 NSS785249:NSU785249 OCO785249:OCQ785249 OMK785249:OMM785249 OWG785249:OWI785249 PGC785249:PGE785249 PPY785249:PQA785249 PZU785249:PZW785249 QJQ785249:QJS785249 QTM785249:QTO785249 RDI785249:RDK785249 RNE785249:RNG785249 RXA785249:RXC785249 SGW785249:SGY785249 SQS785249:SQU785249 TAO785249:TAQ785249 TKK785249:TKM785249 TUG785249:TUI785249 UEC785249:UEE785249 UNY785249:UOA785249 UXU785249:UXW785249 VHQ785249:VHS785249 VRM785249:VRO785249 WBI785249:WBK785249 WLE785249:WLG785249 WVA785249:WVC785249 IO785289:IQ785289 SK785289:SM785289 ACG785289:ACI785289 AMC785289:AME785289 AVY785289:AWA785289 BFU785289:BFW785289 BPQ785289:BPS785289 BZM785289:BZO785289 CJI785289:CJK785289 CTE785289:CTG785289 DDA785289:DDC785289 DMW785289:DMY785289 DWS785289:DWU785289 EGO785289:EGQ785289 EQK785289:EQM785289 FAG785289:FAI785289 FKC785289:FKE785289 FTY785289:FUA785289 GDU785289:GDW785289 GNQ785289:GNS785289 GXM785289:GXO785289 HHI785289:HHK785289 HRE785289:HRG785289 IBA785289:IBC785289 IKW785289:IKY785289 IUS785289:IUU785289 JEO785289:JEQ785289 JOK785289:JOM785289 JYG785289:JYI785289 KIC785289:KIE785289 KRY785289:KSA785289 LBU785289:LBW785289 LLQ785289:LLS785289 LVM785289:LVO785289 MFI785289:MFK785289 MPE785289:MPG785289 MZA785289:MZC785289 NIW785289:NIY785289 NSS785289:NSU785289 OCO785289:OCQ785289 OMK785289:OMM785289 OWG785289:OWI785289 PGC785289:PGE785289 PPY785289:PQA785289 PZU785289:PZW785289 QJQ785289:QJS785289 QTM785289:QTO785289 RDI785289:RDK785289 RNE785289:RNG785289 RXA785289:RXC785289 SGW785289:SGY785289 SQS785289:SQU785289 TAO785289:TAQ785289 TKK785289:TKM785289 TUG785289:TUI785289 UEC785289:UEE785289 UNY785289:UOA785289 UXU785289:UXW785289 VHQ785289:VHS785289 VRM785289:VRO785289 WBI785289:WBK785289 WLE785289:WLG785289 WVA785289:WVC785289 IO850612:IQ850612 SK850612:SM850612 ACG850612:ACI850612 AMC850612:AME850612 AVY850612:AWA850612 BFU850612:BFW850612 BPQ850612:BPS850612 BZM850612:BZO850612 CJI850612:CJK850612 CTE850612:CTG850612 DDA850612:DDC850612 DMW850612:DMY850612 DWS850612:DWU850612 EGO850612:EGQ850612 EQK850612:EQM850612 FAG850612:FAI850612 FKC850612:FKE850612 FTY850612:FUA850612 GDU850612:GDW850612 GNQ850612:GNS850612 GXM850612:GXO850612 HHI850612:HHK850612 HRE850612:HRG850612 IBA850612:IBC850612 IKW850612:IKY850612 IUS850612:IUU850612 JEO850612:JEQ850612 JOK850612:JOM850612 JYG850612:JYI850612 KIC850612:KIE850612 KRY850612:KSA850612 LBU850612:LBW850612 LLQ850612:LLS850612 LVM850612:LVO850612 MFI850612:MFK850612 MPE850612:MPG850612 MZA850612:MZC850612 NIW850612:NIY850612 NSS850612:NSU850612 OCO850612:OCQ850612 OMK850612:OMM850612 OWG850612:OWI850612 PGC850612:PGE850612 PPY850612:PQA850612 PZU850612:PZW850612 QJQ850612:QJS850612 QTM850612:QTO850612 RDI850612:RDK850612 RNE850612:RNG850612 RXA850612:RXC850612 SGW850612:SGY850612 SQS850612:SQU850612 TAO850612:TAQ850612 TKK850612:TKM850612 TUG850612:TUI850612 UEC850612:UEE850612 UNY850612:UOA850612 UXU850612:UXW850612 VHQ850612:VHS850612 VRM850612:VRO850612 WBI850612:WBK850612 WLE850612:WLG850612 WVA850612:WVC850612 IO850650:IQ850650 SK850650:SM850650 ACG850650:ACI850650 AMC850650:AME850650 AVY850650:AWA850650 BFU850650:BFW850650 BPQ850650:BPS850650 BZM850650:BZO850650 CJI850650:CJK850650 CTE850650:CTG850650 DDA850650:DDC850650 DMW850650:DMY850650 DWS850650:DWU850650 EGO850650:EGQ850650 EQK850650:EQM850650 FAG850650:FAI850650 FKC850650:FKE850650 FTY850650:FUA850650 GDU850650:GDW850650 GNQ850650:GNS850650 GXM850650:GXO850650 HHI850650:HHK850650 HRE850650:HRG850650 IBA850650:IBC850650 IKW850650:IKY850650 IUS850650:IUU850650 JEO850650:JEQ850650 JOK850650:JOM850650 JYG850650:JYI850650 KIC850650:KIE850650 KRY850650:KSA850650 LBU850650:LBW850650 LLQ850650:LLS850650 LVM850650:LVO850650 MFI850650:MFK850650 MPE850650:MPG850650 MZA850650:MZC850650 NIW850650:NIY850650 NSS850650:NSU850650 OCO850650:OCQ850650 OMK850650:OMM850650 OWG850650:OWI850650 PGC850650:PGE850650 PPY850650:PQA850650 PZU850650:PZW850650 QJQ850650:QJS850650 QTM850650:QTO850650 RDI850650:RDK850650 RNE850650:RNG850650 RXA850650:RXC850650 SGW850650:SGY850650 SQS850650:SQU850650 TAO850650:TAQ850650 TKK850650:TKM850650 TUG850650:TUI850650 UEC850650:UEE850650 UNY850650:UOA850650 UXU850650:UXW850650 VHQ850650:VHS850650 VRM850650:VRO850650 WBI850650:WBK850650 WLE850650:WLG850650 WVA850650:WVC850650 IO850690:IQ850690 SK850690:SM850690 ACG850690:ACI850690 AMC850690:AME850690 AVY850690:AWA850690 BFU850690:BFW850690 BPQ850690:BPS850690 BZM850690:BZO850690 CJI850690:CJK850690 CTE850690:CTG850690 DDA850690:DDC850690 DMW850690:DMY850690 DWS850690:DWU850690 EGO850690:EGQ850690 EQK850690:EQM850690 FAG850690:FAI850690 FKC850690:FKE850690 FTY850690:FUA850690 GDU850690:GDW850690 GNQ850690:GNS850690 GXM850690:GXO850690 HHI850690:HHK850690 HRE850690:HRG850690 IBA850690:IBC850690 IKW850690:IKY850690 IUS850690:IUU850690 JEO850690:JEQ850690 JOK850690:JOM850690 JYG850690:JYI850690 KIC850690:KIE850690 KRY850690:KSA850690 LBU850690:LBW850690 LLQ850690:LLS850690 LVM850690:LVO850690 MFI850690:MFK850690 MPE850690:MPG850690 MZA850690:MZC850690 NIW850690:NIY850690 NSS850690:NSU850690 OCO850690:OCQ850690 OMK850690:OMM850690 OWG850690:OWI850690 PGC850690:PGE850690 PPY850690:PQA850690 PZU850690:PZW850690 QJQ850690:QJS850690 QTM850690:QTO850690 RDI850690:RDK850690 RNE850690:RNG850690 RXA850690:RXC850690 SGW850690:SGY850690 SQS850690:SQU850690 TAO850690:TAQ850690 TKK850690:TKM850690 TUG850690:TUI850690 UEC850690:UEE850690 UNY850690:UOA850690 UXU850690:UXW850690 VHQ850690:VHS850690 VRM850690:VRO850690 WBI850690:WBK850690 WLE850690:WLG850690 WVA850690:WVC850690 IO850734:IQ850734 SK850734:SM850734 ACG850734:ACI850734 AMC850734:AME850734 AVY850734:AWA850734 BFU850734:BFW850734 BPQ850734:BPS850734 BZM850734:BZO850734 CJI850734:CJK850734 CTE850734:CTG850734 DDA850734:DDC850734 DMW850734:DMY850734 DWS850734:DWU850734 EGO850734:EGQ850734 EQK850734:EQM850734 FAG850734:FAI850734 FKC850734:FKE850734 FTY850734:FUA850734 GDU850734:GDW850734 GNQ850734:GNS850734 GXM850734:GXO850734 HHI850734:HHK850734 HRE850734:HRG850734 IBA850734:IBC850734 IKW850734:IKY850734 IUS850734:IUU850734 JEO850734:JEQ850734 JOK850734:JOM850734 JYG850734:JYI850734 KIC850734:KIE850734 KRY850734:KSA850734 LBU850734:LBW850734 LLQ850734:LLS850734 LVM850734:LVO850734 MFI850734:MFK850734 MPE850734:MPG850734 MZA850734:MZC850734 NIW850734:NIY850734 NSS850734:NSU850734 OCO850734:OCQ850734 OMK850734:OMM850734 OWG850734:OWI850734 PGC850734:PGE850734 PPY850734:PQA850734 PZU850734:PZW850734 QJQ850734:QJS850734 QTM850734:QTO850734 RDI850734:RDK850734 RNE850734:RNG850734 RXA850734:RXC850734 SGW850734:SGY850734 SQS850734:SQU850734 TAO850734:TAQ850734 TKK850734:TKM850734 TUG850734:TUI850734 UEC850734:UEE850734 UNY850734:UOA850734 UXU850734:UXW850734 VHQ850734:VHS850734 VRM850734:VRO850734 WBI850734:WBK850734 WLE850734:WLG850734 WVA850734:WVC850734 IO850785:IQ850785 SK850785:SM850785 ACG850785:ACI850785 AMC850785:AME850785 AVY850785:AWA850785 BFU850785:BFW850785 BPQ850785:BPS850785 BZM850785:BZO850785 CJI850785:CJK850785 CTE850785:CTG850785 DDA850785:DDC850785 DMW850785:DMY850785 DWS850785:DWU850785 EGO850785:EGQ850785 EQK850785:EQM850785 FAG850785:FAI850785 FKC850785:FKE850785 FTY850785:FUA850785 GDU850785:GDW850785 GNQ850785:GNS850785 GXM850785:GXO850785 HHI850785:HHK850785 HRE850785:HRG850785 IBA850785:IBC850785 IKW850785:IKY850785 IUS850785:IUU850785 JEO850785:JEQ850785 JOK850785:JOM850785 JYG850785:JYI850785 KIC850785:KIE850785 KRY850785:KSA850785 LBU850785:LBW850785 LLQ850785:LLS850785 LVM850785:LVO850785 MFI850785:MFK850785 MPE850785:MPG850785 MZA850785:MZC850785 NIW850785:NIY850785 NSS850785:NSU850785 OCO850785:OCQ850785 OMK850785:OMM850785 OWG850785:OWI850785 PGC850785:PGE850785 PPY850785:PQA850785 PZU850785:PZW850785 QJQ850785:QJS850785 QTM850785:QTO850785 RDI850785:RDK850785 RNE850785:RNG850785 RXA850785:RXC850785 SGW850785:SGY850785 SQS850785:SQU850785 TAO850785:TAQ850785 TKK850785:TKM850785 TUG850785:TUI850785 UEC850785:UEE850785 UNY850785:UOA850785 UXU850785:UXW850785 VHQ850785:VHS850785 VRM850785:VRO850785 WBI850785:WBK850785 WLE850785:WLG850785 WVA850785:WVC850785 IO850825:IQ850825 SK850825:SM850825 ACG850825:ACI850825 AMC850825:AME850825 AVY850825:AWA850825 BFU850825:BFW850825 BPQ850825:BPS850825 BZM850825:BZO850825 CJI850825:CJK850825 CTE850825:CTG850825 DDA850825:DDC850825 DMW850825:DMY850825 DWS850825:DWU850825 EGO850825:EGQ850825 EQK850825:EQM850825 FAG850825:FAI850825 FKC850825:FKE850825 FTY850825:FUA850825 GDU850825:GDW850825 GNQ850825:GNS850825 GXM850825:GXO850825 HHI850825:HHK850825 HRE850825:HRG850825 IBA850825:IBC850825 IKW850825:IKY850825 IUS850825:IUU850825 JEO850825:JEQ850825 JOK850825:JOM850825 JYG850825:JYI850825 KIC850825:KIE850825 KRY850825:KSA850825 LBU850825:LBW850825 LLQ850825:LLS850825 LVM850825:LVO850825 MFI850825:MFK850825 MPE850825:MPG850825 MZA850825:MZC850825 NIW850825:NIY850825 NSS850825:NSU850825 OCO850825:OCQ850825 OMK850825:OMM850825 OWG850825:OWI850825 PGC850825:PGE850825 PPY850825:PQA850825 PZU850825:PZW850825 QJQ850825:QJS850825 QTM850825:QTO850825 RDI850825:RDK850825 RNE850825:RNG850825 RXA850825:RXC850825 SGW850825:SGY850825 SQS850825:SQU850825 TAO850825:TAQ850825 TKK850825:TKM850825 TUG850825:TUI850825 UEC850825:UEE850825 UNY850825:UOA850825 UXU850825:UXW850825 VHQ850825:VHS850825 VRM850825:VRO850825 WBI850825:WBK850825 WLE850825:WLG850825 WVA850825:WVC850825 IO916148:IQ916148 SK916148:SM916148 ACG916148:ACI916148 AMC916148:AME916148 AVY916148:AWA916148 BFU916148:BFW916148 BPQ916148:BPS916148 BZM916148:BZO916148 CJI916148:CJK916148 CTE916148:CTG916148 DDA916148:DDC916148 DMW916148:DMY916148 DWS916148:DWU916148 EGO916148:EGQ916148 EQK916148:EQM916148 FAG916148:FAI916148 FKC916148:FKE916148 FTY916148:FUA916148 GDU916148:GDW916148 GNQ916148:GNS916148 GXM916148:GXO916148 HHI916148:HHK916148 HRE916148:HRG916148 IBA916148:IBC916148 IKW916148:IKY916148 IUS916148:IUU916148 JEO916148:JEQ916148 JOK916148:JOM916148 JYG916148:JYI916148 KIC916148:KIE916148 KRY916148:KSA916148 LBU916148:LBW916148 LLQ916148:LLS916148 LVM916148:LVO916148 MFI916148:MFK916148 MPE916148:MPG916148 MZA916148:MZC916148 NIW916148:NIY916148 NSS916148:NSU916148 OCO916148:OCQ916148 OMK916148:OMM916148 OWG916148:OWI916148 PGC916148:PGE916148 PPY916148:PQA916148 PZU916148:PZW916148 QJQ916148:QJS916148 QTM916148:QTO916148 RDI916148:RDK916148 RNE916148:RNG916148 RXA916148:RXC916148 SGW916148:SGY916148 SQS916148:SQU916148 TAO916148:TAQ916148 TKK916148:TKM916148 TUG916148:TUI916148 UEC916148:UEE916148 UNY916148:UOA916148 UXU916148:UXW916148 VHQ916148:VHS916148 VRM916148:VRO916148 WBI916148:WBK916148 WLE916148:WLG916148 WVA916148:WVC916148 IO916186:IQ916186 SK916186:SM916186 ACG916186:ACI916186 AMC916186:AME916186 AVY916186:AWA916186 BFU916186:BFW916186 BPQ916186:BPS916186 BZM916186:BZO916186 CJI916186:CJK916186 CTE916186:CTG916186 DDA916186:DDC916186 DMW916186:DMY916186 DWS916186:DWU916186 EGO916186:EGQ916186 EQK916186:EQM916186 FAG916186:FAI916186 FKC916186:FKE916186 FTY916186:FUA916186 GDU916186:GDW916186 GNQ916186:GNS916186 GXM916186:GXO916186 HHI916186:HHK916186 HRE916186:HRG916186 IBA916186:IBC916186 IKW916186:IKY916186 IUS916186:IUU916186 JEO916186:JEQ916186 JOK916186:JOM916186 JYG916186:JYI916186 KIC916186:KIE916186 KRY916186:KSA916186 LBU916186:LBW916186 LLQ916186:LLS916186 LVM916186:LVO916186 MFI916186:MFK916186 MPE916186:MPG916186 MZA916186:MZC916186 NIW916186:NIY916186 NSS916186:NSU916186 OCO916186:OCQ916186 OMK916186:OMM916186 OWG916186:OWI916186 PGC916186:PGE916186 PPY916186:PQA916186 PZU916186:PZW916186 QJQ916186:QJS916186 QTM916186:QTO916186 RDI916186:RDK916186 RNE916186:RNG916186 RXA916186:RXC916186 SGW916186:SGY916186 SQS916186:SQU916186 TAO916186:TAQ916186 TKK916186:TKM916186 TUG916186:TUI916186 UEC916186:UEE916186 UNY916186:UOA916186 UXU916186:UXW916186 VHQ916186:VHS916186 VRM916186:VRO916186 WBI916186:WBK916186 WLE916186:WLG916186 WVA916186:WVC916186 IO916226:IQ916226 SK916226:SM916226 ACG916226:ACI916226 AMC916226:AME916226 AVY916226:AWA916226 BFU916226:BFW916226 BPQ916226:BPS916226 BZM916226:BZO916226 CJI916226:CJK916226 CTE916226:CTG916226 DDA916226:DDC916226 DMW916226:DMY916226 DWS916226:DWU916226 EGO916226:EGQ916226 EQK916226:EQM916226 FAG916226:FAI916226 FKC916226:FKE916226 FTY916226:FUA916226 GDU916226:GDW916226 GNQ916226:GNS916226 GXM916226:GXO916226 HHI916226:HHK916226 HRE916226:HRG916226 IBA916226:IBC916226 IKW916226:IKY916226 IUS916226:IUU916226 JEO916226:JEQ916226 JOK916226:JOM916226 JYG916226:JYI916226 KIC916226:KIE916226 KRY916226:KSA916226 LBU916226:LBW916226 LLQ916226:LLS916226 LVM916226:LVO916226 MFI916226:MFK916226 MPE916226:MPG916226 MZA916226:MZC916226 NIW916226:NIY916226 NSS916226:NSU916226 OCO916226:OCQ916226 OMK916226:OMM916226 OWG916226:OWI916226 PGC916226:PGE916226 PPY916226:PQA916226 PZU916226:PZW916226 QJQ916226:QJS916226 QTM916226:QTO916226 RDI916226:RDK916226 RNE916226:RNG916226 RXA916226:RXC916226 SGW916226:SGY916226 SQS916226:SQU916226 TAO916226:TAQ916226 TKK916226:TKM916226 TUG916226:TUI916226 UEC916226:UEE916226 UNY916226:UOA916226 UXU916226:UXW916226 VHQ916226:VHS916226 VRM916226:VRO916226 WBI916226:WBK916226 WLE916226:WLG916226 WVA916226:WVC916226 IO916270:IQ916270 SK916270:SM916270 ACG916270:ACI916270 AMC916270:AME916270 AVY916270:AWA916270 BFU916270:BFW916270 BPQ916270:BPS916270 BZM916270:BZO916270 CJI916270:CJK916270 CTE916270:CTG916270 DDA916270:DDC916270 DMW916270:DMY916270 DWS916270:DWU916270 EGO916270:EGQ916270 EQK916270:EQM916270 FAG916270:FAI916270 FKC916270:FKE916270 FTY916270:FUA916270 GDU916270:GDW916270 GNQ916270:GNS916270 GXM916270:GXO916270 HHI916270:HHK916270 HRE916270:HRG916270 IBA916270:IBC916270 IKW916270:IKY916270 IUS916270:IUU916270 JEO916270:JEQ916270 JOK916270:JOM916270 JYG916270:JYI916270 KIC916270:KIE916270 KRY916270:KSA916270 LBU916270:LBW916270 LLQ916270:LLS916270 LVM916270:LVO916270 MFI916270:MFK916270 MPE916270:MPG916270 MZA916270:MZC916270 NIW916270:NIY916270 NSS916270:NSU916270 OCO916270:OCQ916270 OMK916270:OMM916270 OWG916270:OWI916270 PGC916270:PGE916270 PPY916270:PQA916270 PZU916270:PZW916270 QJQ916270:QJS916270 QTM916270:QTO916270 RDI916270:RDK916270 RNE916270:RNG916270 RXA916270:RXC916270 SGW916270:SGY916270 SQS916270:SQU916270 TAO916270:TAQ916270 TKK916270:TKM916270 TUG916270:TUI916270 UEC916270:UEE916270 UNY916270:UOA916270 UXU916270:UXW916270 VHQ916270:VHS916270 VRM916270:VRO916270 WBI916270:WBK916270 WLE916270:WLG916270 WVA916270:WVC916270 IO916321:IQ916321 SK916321:SM916321 ACG916321:ACI916321 AMC916321:AME916321 AVY916321:AWA916321 BFU916321:BFW916321 BPQ916321:BPS916321 BZM916321:BZO916321 CJI916321:CJK916321 CTE916321:CTG916321 DDA916321:DDC916321 DMW916321:DMY916321 DWS916321:DWU916321 EGO916321:EGQ916321 EQK916321:EQM916321 FAG916321:FAI916321 FKC916321:FKE916321 FTY916321:FUA916321 GDU916321:GDW916321 GNQ916321:GNS916321 GXM916321:GXO916321 HHI916321:HHK916321 HRE916321:HRG916321 IBA916321:IBC916321 IKW916321:IKY916321 IUS916321:IUU916321 JEO916321:JEQ916321 JOK916321:JOM916321 JYG916321:JYI916321 KIC916321:KIE916321 KRY916321:KSA916321 LBU916321:LBW916321 LLQ916321:LLS916321 LVM916321:LVO916321 MFI916321:MFK916321 MPE916321:MPG916321 MZA916321:MZC916321 NIW916321:NIY916321 NSS916321:NSU916321 OCO916321:OCQ916321 OMK916321:OMM916321 OWG916321:OWI916321 PGC916321:PGE916321 PPY916321:PQA916321 PZU916321:PZW916321 QJQ916321:QJS916321 QTM916321:QTO916321 RDI916321:RDK916321 RNE916321:RNG916321 RXA916321:RXC916321 SGW916321:SGY916321 SQS916321:SQU916321 TAO916321:TAQ916321 TKK916321:TKM916321 TUG916321:TUI916321 UEC916321:UEE916321 UNY916321:UOA916321 UXU916321:UXW916321 VHQ916321:VHS916321 VRM916321:VRO916321 WBI916321:WBK916321 WLE916321:WLG916321 WVA916321:WVC916321 IO916361:IQ916361 SK916361:SM916361 ACG916361:ACI916361 AMC916361:AME916361 AVY916361:AWA916361 BFU916361:BFW916361 BPQ916361:BPS916361 BZM916361:BZO916361 CJI916361:CJK916361 CTE916361:CTG916361 DDA916361:DDC916361 DMW916361:DMY916361 DWS916361:DWU916361 EGO916361:EGQ916361 EQK916361:EQM916361 FAG916361:FAI916361 FKC916361:FKE916361 FTY916361:FUA916361 GDU916361:GDW916361 GNQ916361:GNS916361 GXM916361:GXO916361 HHI916361:HHK916361 HRE916361:HRG916361 IBA916361:IBC916361 IKW916361:IKY916361 IUS916361:IUU916361 JEO916361:JEQ916361 JOK916361:JOM916361 JYG916361:JYI916361 KIC916361:KIE916361 KRY916361:KSA916361 LBU916361:LBW916361 LLQ916361:LLS916361 LVM916361:LVO916361 MFI916361:MFK916361 MPE916361:MPG916361 MZA916361:MZC916361 NIW916361:NIY916361 NSS916361:NSU916361 OCO916361:OCQ916361 OMK916361:OMM916361 OWG916361:OWI916361 PGC916361:PGE916361 PPY916361:PQA916361 PZU916361:PZW916361 QJQ916361:QJS916361 QTM916361:QTO916361 RDI916361:RDK916361 RNE916361:RNG916361 RXA916361:RXC916361 SGW916361:SGY916361 SQS916361:SQU916361 TAO916361:TAQ916361 TKK916361:TKM916361 TUG916361:TUI916361 UEC916361:UEE916361 UNY916361:UOA916361 UXU916361:UXW916361 VHQ916361:VHS916361 VRM916361:VRO916361 WBI916361:WBK916361 WLE916361:WLG916361 WVA916361:WVC916361 IO981684:IQ981684 SK981684:SM981684 ACG981684:ACI981684 AMC981684:AME981684 AVY981684:AWA981684 BFU981684:BFW981684 BPQ981684:BPS981684 BZM981684:BZO981684 CJI981684:CJK981684 CTE981684:CTG981684 DDA981684:DDC981684 DMW981684:DMY981684 DWS981684:DWU981684 EGO981684:EGQ981684 EQK981684:EQM981684 FAG981684:FAI981684 FKC981684:FKE981684 FTY981684:FUA981684 GDU981684:GDW981684 GNQ981684:GNS981684 GXM981684:GXO981684 HHI981684:HHK981684 HRE981684:HRG981684 IBA981684:IBC981684 IKW981684:IKY981684 IUS981684:IUU981684 JEO981684:JEQ981684 JOK981684:JOM981684 JYG981684:JYI981684 KIC981684:KIE981684 KRY981684:KSA981684 LBU981684:LBW981684 LLQ981684:LLS981684 LVM981684:LVO981684 MFI981684:MFK981684 MPE981684:MPG981684 MZA981684:MZC981684 NIW981684:NIY981684 NSS981684:NSU981684 OCO981684:OCQ981684 OMK981684:OMM981684 OWG981684:OWI981684 PGC981684:PGE981684 PPY981684:PQA981684 PZU981684:PZW981684 QJQ981684:QJS981684 QTM981684:QTO981684 RDI981684:RDK981684 RNE981684:RNG981684 RXA981684:RXC981684 SGW981684:SGY981684 SQS981684:SQU981684 TAO981684:TAQ981684 TKK981684:TKM981684 TUG981684:TUI981684 UEC981684:UEE981684 UNY981684:UOA981684 UXU981684:UXW981684 VHQ981684:VHS981684 VRM981684:VRO981684 WBI981684:WBK981684 WLE981684:WLG981684 WVA981684:WVC981684 IO981722:IQ981722 SK981722:SM981722 ACG981722:ACI981722 AMC981722:AME981722 AVY981722:AWA981722 BFU981722:BFW981722 BPQ981722:BPS981722 BZM981722:BZO981722 CJI981722:CJK981722 CTE981722:CTG981722 DDA981722:DDC981722 DMW981722:DMY981722 DWS981722:DWU981722 EGO981722:EGQ981722 EQK981722:EQM981722 FAG981722:FAI981722 FKC981722:FKE981722 FTY981722:FUA981722 GDU981722:GDW981722 GNQ981722:GNS981722 GXM981722:GXO981722 HHI981722:HHK981722 HRE981722:HRG981722 IBA981722:IBC981722 IKW981722:IKY981722 IUS981722:IUU981722 JEO981722:JEQ981722 JOK981722:JOM981722 JYG981722:JYI981722 KIC981722:KIE981722 KRY981722:KSA981722 LBU981722:LBW981722 LLQ981722:LLS981722 LVM981722:LVO981722 MFI981722:MFK981722 MPE981722:MPG981722 MZA981722:MZC981722 NIW981722:NIY981722 NSS981722:NSU981722 OCO981722:OCQ981722 OMK981722:OMM981722 OWG981722:OWI981722 PGC981722:PGE981722 PPY981722:PQA981722 PZU981722:PZW981722 QJQ981722:QJS981722 QTM981722:QTO981722 RDI981722:RDK981722 RNE981722:RNG981722 RXA981722:RXC981722 SGW981722:SGY981722 SQS981722:SQU981722 TAO981722:TAQ981722 TKK981722:TKM981722 TUG981722:TUI981722 UEC981722:UEE981722 UNY981722:UOA981722 UXU981722:UXW981722 VHQ981722:VHS981722 VRM981722:VRO981722 WBI981722:WBK981722 WLE981722:WLG981722 WVA981722:WVC981722 IO981762:IQ981762 SK981762:SM981762 ACG981762:ACI981762 AMC981762:AME981762 AVY981762:AWA981762 BFU981762:BFW981762 BPQ981762:BPS981762 BZM981762:BZO981762 CJI981762:CJK981762 CTE981762:CTG981762 DDA981762:DDC981762 DMW981762:DMY981762 DWS981762:DWU981762 EGO981762:EGQ981762 EQK981762:EQM981762 FAG981762:FAI981762 FKC981762:FKE981762 FTY981762:FUA981762 GDU981762:GDW981762 GNQ981762:GNS981762 GXM981762:GXO981762 HHI981762:HHK981762 HRE981762:HRG981762 IBA981762:IBC981762 IKW981762:IKY981762 IUS981762:IUU981762 JEO981762:JEQ981762 JOK981762:JOM981762 JYG981762:JYI981762 KIC981762:KIE981762 KRY981762:KSA981762 LBU981762:LBW981762 LLQ981762:LLS981762 LVM981762:LVO981762 MFI981762:MFK981762 MPE981762:MPG981762 MZA981762:MZC981762 NIW981762:NIY981762 NSS981762:NSU981762 OCO981762:OCQ981762 OMK981762:OMM981762 OWG981762:OWI981762 PGC981762:PGE981762 PPY981762:PQA981762 PZU981762:PZW981762 QJQ981762:QJS981762 QTM981762:QTO981762 RDI981762:RDK981762 RNE981762:RNG981762 RXA981762:RXC981762 SGW981762:SGY981762 SQS981762:SQU981762 TAO981762:TAQ981762 TKK981762:TKM981762 TUG981762:TUI981762 UEC981762:UEE981762 UNY981762:UOA981762 UXU981762:UXW981762 VHQ981762:VHS981762 VRM981762:VRO981762 WBI981762:WBK981762 WLE981762:WLG981762 WVA981762:WVC981762 IO981806:IQ981806 SK981806:SM981806 ACG981806:ACI981806 AMC981806:AME981806 AVY981806:AWA981806 BFU981806:BFW981806 BPQ981806:BPS981806 BZM981806:BZO981806 CJI981806:CJK981806 CTE981806:CTG981806 DDA981806:DDC981806 DMW981806:DMY981806 DWS981806:DWU981806 EGO981806:EGQ981806 EQK981806:EQM981806 FAG981806:FAI981806 FKC981806:FKE981806 FTY981806:FUA981806 GDU981806:GDW981806 GNQ981806:GNS981806 GXM981806:GXO981806 HHI981806:HHK981806 HRE981806:HRG981806 IBA981806:IBC981806 IKW981806:IKY981806 IUS981806:IUU981806 JEO981806:JEQ981806 JOK981806:JOM981806 JYG981806:JYI981806 KIC981806:KIE981806 KRY981806:KSA981806 LBU981806:LBW981806 LLQ981806:LLS981806 LVM981806:LVO981806 MFI981806:MFK981806 MPE981806:MPG981806 MZA981806:MZC981806 NIW981806:NIY981806 NSS981806:NSU981806 OCO981806:OCQ981806 OMK981806:OMM981806 OWG981806:OWI981806 PGC981806:PGE981806 PPY981806:PQA981806 PZU981806:PZW981806 QJQ981806:QJS981806 QTM981806:QTO981806 RDI981806:RDK981806 RNE981806:RNG981806 RXA981806:RXC981806 SGW981806:SGY981806 SQS981806:SQU981806 TAO981806:TAQ981806 TKK981806:TKM981806 TUG981806:TUI981806 UEC981806:UEE981806 UNY981806:UOA981806 UXU981806:UXW981806 VHQ981806:VHS981806 VRM981806:VRO981806 WBI981806:WBK981806 WLE981806:WLG981806 WVA981806:WVC981806 IO981857:IQ981857 SK981857:SM981857 ACG981857:ACI981857 AMC981857:AME981857 AVY981857:AWA981857 BFU981857:BFW981857 BPQ981857:BPS981857 BZM981857:BZO981857 CJI981857:CJK981857 CTE981857:CTG981857 DDA981857:DDC981857 DMW981857:DMY981857 DWS981857:DWU981857 EGO981857:EGQ981857 EQK981857:EQM981857 FAG981857:FAI981857 FKC981857:FKE981857 FTY981857:FUA981857 GDU981857:GDW981857 GNQ981857:GNS981857 GXM981857:GXO981857 HHI981857:HHK981857 HRE981857:HRG981857 IBA981857:IBC981857 IKW981857:IKY981857 IUS981857:IUU981857 JEO981857:JEQ981857 JOK981857:JOM981857 JYG981857:JYI981857 KIC981857:KIE981857 KRY981857:KSA981857 LBU981857:LBW981857 LLQ981857:LLS981857 LVM981857:LVO981857 MFI981857:MFK981857 MPE981857:MPG981857 MZA981857:MZC981857 NIW981857:NIY981857 NSS981857:NSU981857 OCO981857:OCQ981857 OMK981857:OMM981857 OWG981857:OWI981857 PGC981857:PGE981857 PPY981857:PQA981857 PZU981857:PZW981857 QJQ981857:QJS981857 QTM981857:QTO981857 RDI981857:RDK981857 RNE981857:RNG981857 RXA981857:RXC981857 SGW981857:SGY981857 SQS981857:SQU981857 TAO981857:TAQ981857 TKK981857:TKM981857 TUG981857:TUI981857 UEC981857:UEE981857 UNY981857:UOA981857 UXU981857:UXW981857 VHQ981857:VHS981857 VRM981857:VRO981857 WBI981857:WBK981857 WLE981857:WLG981857 WVA981857:WVC981857 IO981897:IQ981897 SK981897:SM981897 ACG981897:ACI981897 AMC981897:AME981897 AVY981897:AWA981897 BFU981897:BFW981897 BPQ981897:BPS981897 BZM981897:BZO981897 CJI981897:CJK981897 CTE981897:CTG981897 DDA981897:DDC981897 DMW981897:DMY981897 DWS981897:DWU981897 EGO981897:EGQ981897 EQK981897:EQM981897 FAG981897:FAI981897 FKC981897:FKE981897 FTY981897:FUA981897 GDU981897:GDW981897 GNQ981897:GNS981897 GXM981897:GXO981897 HHI981897:HHK981897 HRE981897:HRG981897 IBA981897:IBC981897 IKW981897:IKY981897 IUS981897:IUU981897 JEO981897:JEQ981897 JOK981897:JOM981897 JYG981897:JYI981897 KIC981897:KIE981897 KRY981897:KSA981897 LBU981897:LBW981897 LLQ981897:LLS981897 LVM981897:LVO981897 MFI981897:MFK981897 MPE981897:MPG981897 MZA981897:MZC981897 NIW981897:NIY981897 NSS981897:NSU981897 OCO981897:OCQ981897 OMK981897:OMM981897 OWG981897:OWI981897 PGC981897:PGE981897 PPY981897:PQA981897 PZU981897:PZW981897 QJQ981897:QJS981897 QTM981897:QTO981897 RDI981897:RDK981897 RNE981897:RNG981897 RXA981897:RXC981897 SGW981897:SGY981897 SQS981897:SQU981897 TAO981897:TAQ981897 TKK981897:TKM981897 TUG981897:TUI981897 UEC981897:UEE981897 UNY981897:UOA981897 UXU981897:UXW981897 VHQ981897:VHS981897 VRM981897:VRO981897 WBI981897:WBK981897 WLE981897:WLG981897 WVA981897:WVC981897">
      <formula1>"交易公用,客户帐户,存管资金,股票交易,开放式基金交易,ETF基金交易,融资融券交易,回购交易"</formula1>
    </dataValidation>
  </dataValidations>
  <hyperlinks>
    <hyperlink ref="D14" location="数据字典!A28" display="field"/>
    <hyperlink ref="D9" location="数据字典!A28" display="sort"/>
    <hyperlink ref="D13" location="数据字典!A1" display="type"/>
    <hyperlink ref="D20" r:id="rId1"/>
    <hyperlink ref="D35" location="数据字典!A28" display="stock_code"/>
    <hyperlink ref="D40" r:id="rId2" tooltip="http://222.240.130.22:8383//market/json?funcno=60009&amp;version=1&amp;stock_code=600104&amp;market=SH" display="http://222.240.130.22:8383//market/json?funcno=60009&amp;version=1&amp;stock_code=600104&amp;market=SH"/>
    <hyperlink ref="D60" location="数据字典!A28" display="field"/>
    <hyperlink ref="D56" location="数据字典!A28" display="stock_code"/>
    <hyperlink ref="D68" r:id="rId3" tooltip="http://222.240.130.22:8383//market/json?funcno=60002&amp;version=1&amp;stock_code=600104&amp;market=SH&amp;deadlineMonth=1506&amp;ispc=1" display="http://222.240.130.22:8383//market/json?funcno=60002&amp;version=1&amp;stock_code=600104&amp;market=SH&amp;deadlineMonth=1506&amp;ispc=1"/>
    <hyperlink ref="D87" location="数据字典!A28" display="field"/>
    <hyperlink ref="D85" location="数据字典!A28" display="SecurityID"/>
    <hyperlink ref="D111" r:id="rId4" tooltip="http://222.240.130.22:8383//market/json?funcno=60005&amp;version=1&amp;SecurityID=11000090" display="http://222.240.130.22:8383//market/json?funcno=60005&amp;version=1&amp;SecurityID=11000090"/>
    <hyperlink ref="D130" location="数据字典!A28" display="field"/>
    <hyperlink ref="D128" location="数据字典!A28" display="SecurityID"/>
    <hyperlink ref="D157" r:id="rId5" display="http://222.240.130.22:8383//market/json?funcno=60003&amp;version=1&amp;SecurityID=11000090&amp;field=24:34:39:2:3:1:9:12:40:36:37:41:42:43:19:18:17:10:11:25:6:14:44:45"/>
    <hyperlink ref="D176" location="数据字典!A28" display="start"/>
    <hyperlink ref="D174" location="数据字典!A28" display="SecurityID"/>
    <hyperlink ref="D184" r:id="rId6"/>
    <hyperlink ref="D203" location="数据字典!A28" display="start"/>
    <hyperlink ref="D201" location="数据字典!A28" display="SecurityID"/>
    <hyperlink ref="D210" r:id="rId7" tooltip="http://222.240.130.22:8383//market/json?funcno=60004&amp;version=1&amp;SecurityID=11000001&amp;start" display="http://222.240.130.22:8383//market/json?funcno=60004&amp;version=1&amp;SecurityID=11000001&amp;start"/>
    <hyperlink ref="D228" location="数据字典!A28" display="count"/>
    <hyperlink ref="D226" location="数据字典!A28" display="SecurityID"/>
    <hyperlink ref="D235" r:id="rId8" tooltip="http://222.240.130.22:8383//market/json?funcno=60010&amp;version=1&amp;SecurityID=11000001&amp;count=10"/>
    <hyperlink ref="D250" location="数据字典!A28" display="SecurityID"/>
    <hyperlink ref="D266" r:id="rId9"/>
    <hyperlink ref="D20:H20" r:id="rId10" tooltip="http://222.240.130.22:8383//market/json?funcno=60001&amp;version=1&amp;sort=24&amp;order=1&amp;curPage=1&amp;rowOfPage=100&amp;type=60:61&amp;field=22:23:24:34" display="http://127.0.0.1:9097/market/json?funcno=60001&amp;version=1&amp;sort=24&amp;order=1&amp;curPage=1&amp;rowOfPage=100&amp;type=60:61&amp;field=22:23:24:34"/>
    <hyperlink ref="D40:H40" r:id="rId11" tooltip="http://222.240.130.22:8383//market/json?funcno=60009&amp;version=1&amp;stock_code=600104&amp;market=SH" display="http://127.0.0.1:9097/market/json?funcno=60009&amp;version=1&amp;stock_code=600104&amp;market=SH"/>
    <hyperlink ref="D68:H68" r:id="rId12" tooltip="http://222.240.130.22:8383//market/json?funcno=60002&amp;version=1&amp;stock_code=600104&amp;market=SH&amp;deadlineMonth=1506&amp;ispc=1" display="http://127.0.0.1:9097//market/json?funcno=60002&amp;version=1&amp;stock_code=600104&amp;market=SH&amp;deadlineMonth=1506&amp;ispc=1"/>
    <hyperlink ref="D111:H111" r:id="rId13" tooltip="http://222.240.130.22:8383//market/json?funcno=60005&amp;version=1&amp;SecurityID=11000090" display="http://127.0.0.1:9097//market/json?funcno=60005&amp;version=1&amp;SecurityID=11000090&amp;market=SH"/>
    <hyperlink ref="D157:H157" r:id="rId14" display="http://127.0.0.1:9097//market/json?funcno=60003&amp;version=1&amp;SecurityID=11000090&amp;market=SH&amp;field=24:34:39:2:3:1:9:12:40:36:37:41:42:43:19:18:17:10:11:25:6:14:44:45"/>
    <hyperlink ref="D184:H184" r:id="rId15" tooltip="http://222.240.130.22:8383//market/json?funcno=60006&amp;version=1&amp;SecurityID=11000001&amp;start" display="http://127.0.0.1:9097//market/json?funcno=60006&amp;version=1&amp;SecurityID=11000001&amp;start=0&amp;market=SH"/>
    <hyperlink ref="D210:H210" r:id="rId16" tooltip="http://222.240.130.22:8383//market/json?funcno=60004&amp;version=1&amp;SecurityID=11000001&amp;start" display="http://127.0.0.1:9097/market/json?funcno=60004&amp;version=1&amp;SecurityID=92000004&amp;start=0&amp;market=SZ"/>
    <hyperlink ref="D266:H266" r:id="rId17" tooltip="http://222.240.130.22:8383//market/json?funcno=60008&amp;version=1&amp;SecurityID=11000001&amp;count=10&amp;type=day" display="http://127.0.0.1:9097//market/json?funcno=60008&amp;version=1&amp;SecurityID=11000001&amp;count=10&amp;type=day"/>
  </hyperlinks>
  <pageMargins left="0.69791666666666696" right="0.69791666666666696" top="0.75" bottom="0.75" header="0.3" footer="0.3"/>
  <pageSetup paperSize="9" orientation="portrait" r:id="rId18"/>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Y67"/>
  <sheetViews>
    <sheetView topLeftCell="B1" zoomScale="130" zoomScaleNormal="130" workbookViewId="0">
      <selection activeCell="F8" sqref="F8"/>
    </sheetView>
  </sheetViews>
  <sheetFormatPr defaultColWidth="9" defaultRowHeight="20.100000000000001" customHeight="1" x14ac:dyDescent="0.3"/>
  <cols>
    <col min="1" max="1" width="8.125" style="38" customWidth="1"/>
    <col min="2" max="2" width="35.125" style="38" customWidth="1"/>
    <col min="3" max="3" width="6.75" style="38" customWidth="1"/>
    <col min="4" max="4" width="23.625" style="38" customWidth="1"/>
    <col min="5" max="5" width="26.625" style="38" customWidth="1"/>
    <col min="6" max="251" width="9" style="38"/>
    <col min="252" max="252" width="4.25" style="38" customWidth="1"/>
    <col min="253" max="253" width="9" style="38" customWidth="1"/>
    <col min="254" max="254" width="19.375" style="38" customWidth="1"/>
    <col min="255" max="255" width="18.25" style="38" customWidth="1"/>
    <col min="256" max="256" width="95.625" style="38" customWidth="1"/>
    <col min="257" max="507" width="9" style="38"/>
    <col min="508" max="508" width="4.25" style="38" customWidth="1"/>
    <col min="509" max="509" width="9" style="38" customWidth="1"/>
    <col min="510" max="510" width="19.375" style="38" customWidth="1"/>
    <col min="511" max="511" width="18.25" style="38" customWidth="1"/>
    <col min="512" max="512" width="95.625" style="38" customWidth="1"/>
    <col min="513" max="763" width="9" style="38"/>
    <col min="764" max="764" width="4.25" style="38" customWidth="1"/>
    <col min="765" max="765" width="9" style="38" customWidth="1"/>
    <col min="766" max="766" width="19.375" style="38" customWidth="1"/>
    <col min="767" max="767" width="18.25" style="38" customWidth="1"/>
    <col min="768" max="768" width="95.625" style="38" customWidth="1"/>
    <col min="769" max="1019" width="9" style="38"/>
    <col min="1020" max="1020" width="4.25" style="38" customWidth="1"/>
    <col min="1021" max="1021" width="9" style="38" customWidth="1"/>
    <col min="1022" max="1022" width="19.375" style="38" customWidth="1"/>
    <col min="1023" max="1023" width="18.25" style="38" customWidth="1"/>
    <col min="1024" max="1024" width="95.625" style="38" customWidth="1"/>
    <col min="1025" max="1275" width="9" style="38"/>
    <col min="1276" max="1276" width="4.25" style="38" customWidth="1"/>
    <col min="1277" max="1277" width="9" style="38" customWidth="1"/>
    <col min="1278" max="1278" width="19.375" style="38" customWidth="1"/>
    <col min="1279" max="1279" width="18.25" style="38" customWidth="1"/>
    <col min="1280" max="1280" width="95.625" style="38" customWidth="1"/>
    <col min="1281" max="1531" width="9" style="38"/>
    <col min="1532" max="1532" width="4.25" style="38" customWidth="1"/>
    <col min="1533" max="1533" width="9" style="38" customWidth="1"/>
    <col min="1534" max="1534" width="19.375" style="38" customWidth="1"/>
    <col min="1535" max="1535" width="18.25" style="38" customWidth="1"/>
    <col min="1536" max="1536" width="95.625" style="38" customWidth="1"/>
    <col min="1537" max="1787" width="9" style="38"/>
    <col min="1788" max="1788" width="4.25" style="38" customWidth="1"/>
    <col min="1789" max="1789" width="9" style="38" customWidth="1"/>
    <col min="1790" max="1790" width="19.375" style="38" customWidth="1"/>
    <col min="1791" max="1791" width="18.25" style="38" customWidth="1"/>
    <col min="1792" max="1792" width="95.625" style="38" customWidth="1"/>
    <col min="1793" max="2043" width="9" style="38"/>
    <col min="2044" max="2044" width="4.25" style="38" customWidth="1"/>
    <col min="2045" max="2045" width="9" style="38" customWidth="1"/>
    <col min="2046" max="2046" width="19.375" style="38" customWidth="1"/>
    <col min="2047" max="2047" width="18.25" style="38" customWidth="1"/>
    <col min="2048" max="2048" width="95.625" style="38" customWidth="1"/>
    <col min="2049" max="2299" width="9" style="38"/>
    <col min="2300" max="2300" width="4.25" style="38" customWidth="1"/>
    <col min="2301" max="2301" width="9" style="38" customWidth="1"/>
    <col min="2302" max="2302" width="19.375" style="38" customWidth="1"/>
    <col min="2303" max="2303" width="18.25" style="38" customWidth="1"/>
    <col min="2304" max="2304" width="95.625" style="38" customWidth="1"/>
    <col min="2305" max="2555" width="9" style="38"/>
    <col min="2556" max="2556" width="4.25" style="38" customWidth="1"/>
    <col min="2557" max="2557" width="9" style="38" customWidth="1"/>
    <col min="2558" max="2558" width="19.375" style="38" customWidth="1"/>
    <col min="2559" max="2559" width="18.25" style="38" customWidth="1"/>
    <col min="2560" max="2560" width="95.625" style="38" customWidth="1"/>
    <col min="2561" max="2811" width="9" style="38"/>
    <col min="2812" max="2812" width="4.25" style="38" customWidth="1"/>
    <col min="2813" max="2813" width="9" style="38" customWidth="1"/>
    <col min="2814" max="2814" width="19.375" style="38" customWidth="1"/>
    <col min="2815" max="2815" width="18.25" style="38" customWidth="1"/>
    <col min="2816" max="2816" width="95.625" style="38" customWidth="1"/>
    <col min="2817" max="3067" width="9" style="38"/>
    <col min="3068" max="3068" width="4.25" style="38" customWidth="1"/>
    <col min="3069" max="3069" width="9" style="38" customWidth="1"/>
    <col min="3070" max="3070" width="19.375" style="38" customWidth="1"/>
    <col min="3071" max="3071" width="18.25" style="38" customWidth="1"/>
    <col min="3072" max="3072" width="95.625" style="38" customWidth="1"/>
    <col min="3073" max="3323" width="9" style="38"/>
    <col min="3324" max="3324" width="4.25" style="38" customWidth="1"/>
    <col min="3325" max="3325" width="9" style="38" customWidth="1"/>
    <col min="3326" max="3326" width="19.375" style="38" customWidth="1"/>
    <col min="3327" max="3327" width="18.25" style="38" customWidth="1"/>
    <col min="3328" max="3328" width="95.625" style="38" customWidth="1"/>
    <col min="3329" max="3579" width="9" style="38"/>
    <col min="3580" max="3580" width="4.25" style="38" customWidth="1"/>
    <col min="3581" max="3581" width="9" style="38" customWidth="1"/>
    <col min="3582" max="3582" width="19.375" style="38" customWidth="1"/>
    <col min="3583" max="3583" width="18.25" style="38" customWidth="1"/>
    <col min="3584" max="3584" width="95.625" style="38" customWidth="1"/>
    <col min="3585" max="3835" width="9" style="38"/>
    <col min="3836" max="3836" width="4.25" style="38" customWidth="1"/>
    <col min="3837" max="3837" width="9" style="38" customWidth="1"/>
    <col min="3838" max="3838" width="19.375" style="38" customWidth="1"/>
    <col min="3839" max="3839" width="18.25" style="38" customWidth="1"/>
    <col min="3840" max="3840" width="95.625" style="38" customWidth="1"/>
    <col min="3841" max="4091" width="9" style="38"/>
    <col min="4092" max="4092" width="4.25" style="38" customWidth="1"/>
    <col min="4093" max="4093" width="9" style="38" customWidth="1"/>
    <col min="4094" max="4094" width="19.375" style="38" customWidth="1"/>
    <col min="4095" max="4095" width="18.25" style="38" customWidth="1"/>
    <col min="4096" max="4096" width="95.625" style="38" customWidth="1"/>
    <col min="4097" max="4347" width="9" style="38"/>
    <col min="4348" max="4348" width="4.25" style="38" customWidth="1"/>
    <col min="4349" max="4349" width="9" style="38" customWidth="1"/>
    <col min="4350" max="4350" width="19.375" style="38" customWidth="1"/>
    <col min="4351" max="4351" width="18.25" style="38" customWidth="1"/>
    <col min="4352" max="4352" width="95.625" style="38" customWidth="1"/>
    <col min="4353" max="4603" width="9" style="38"/>
    <col min="4604" max="4604" width="4.25" style="38" customWidth="1"/>
    <col min="4605" max="4605" width="9" style="38" customWidth="1"/>
    <col min="4606" max="4606" width="19.375" style="38" customWidth="1"/>
    <col min="4607" max="4607" width="18.25" style="38" customWidth="1"/>
    <col min="4608" max="4608" width="95.625" style="38" customWidth="1"/>
    <col min="4609" max="4859" width="9" style="38"/>
    <col min="4860" max="4860" width="4.25" style="38" customWidth="1"/>
    <col min="4861" max="4861" width="9" style="38" customWidth="1"/>
    <col min="4862" max="4862" width="19.375" style="38" customWidth="1"/>
    <col min="4863" max="4863" width="18.25" style="38" customWidth="1"/>
    <col min="4864" max="4864" width="95.625" style="38" customWidth="1"/>
    <col min="4865" max="5115" width="9" style="38"/>
    <col min="5116" max="5116" width="4.25" style="38" customWidth="1"/>
    <col min="5117" max="5117" width="9" style="38" customWidth="1"/>
    <col min="5118" max="5118" width="19.375" style="38" customWidth="1"/>
    <col min="5119" max="5119" width="18.25" style="38" customWidth="1"/>
    <col min="5120" max="5120" width="95.625" style="38" customWidth="1"/>
    <col min="5121" max="5371" width="9" style="38"/>
    <col min="5372" max="5372" width="4.25" style="38" customWidth="1"/>
    <col min="5373" max="5373" width="9" style="38" customWidth="1"/>
    <col min="5374" max="5374" width="19.375" style="38" customWidth="1"/>
    <col min="5375" max="5375" width="18.25" style="38" customWidth="1"/>
    <col min="5376" max="5376" width="95.625" style="38" customWidth="1"/>
    <col min="5377" max="5627" width="9" style="38"/>
    <col min="5628" max="5628" width="4.25" style="38" customWidth="1"/>
    <col min="5629" max="5629" width="9" style="38" customWidth="1"/>
    <col min="5630" max="5630" width="19.375" style="38" customWidth="1"/>
    <col min="5631" max="5631" width="18.25" style="38" customWidth="1"/>
    <col min="5632" max="5632" width="95.625" style="38" customWidth="1"/>
    <col min="5633" max="5883" width="9" style="38"/>
    <col min="5884" max="5884" width="4.25" style="38" customWidth="1"/>
    <col min="5885" max="5885" width="9" style="38" customWidth="1"/>
    <col min="5886" max="5886" width="19.375" style="38" customWidth="1"/>
    <col min="5887" max="5887" width="18.25" style="38" customWidth="1"/>
    <col min="5888" max="5888" width="95.625" style="38" customWidth="1"/>
    <col min="5889" max="6139" width="9" style="38"/>
    <col min="6140" max="6140" width="4.25" style="38" customWidth="1"/>
    <col min="6141" max="6141" width="9" style="38" customWidth="1"/>
    <col min="6142" max="6142" width="19.375" style="38" customWidth="1"/>
    <col min="6143" max="6143" width="18.25" style="38" customWidth="1"/>
    <col min="6144" max="6144" width="95.625" style="38" customWidth="1"/>
    <col min="6145" max="6395" width="9" style="38"/>
    <col min="6396" max="6396" width="4.25" style="38" customWidth="1"/>
    <col min="6397" max="6397" width="9" style="38" customWidth="1"/>
    <col min="6398" max="6398" width="19.375" style="38" customWidth="1"/>
    <col min="6399" max="6399" width="18.25" style="38" customWidth="1"/>
    <col min="6400" max="6400" width="95.625" style="38" customWidth="1"/>
    <col min="6401" max="6651" width="9" style="38"/>
    <col min="6652" max="6652" width="4.25" style="38" customWidth="1"/>
    <col min="6653" max="6653" width="9" style="38" customWidth="1"/>
    <col min="6654" max="6654" width="19.375" style="38" customWidth="1"/>
    <col min="6655" max="6655" width="18.25" style="38" customWidth="1"/>
    <col min="6656" max="6656" width="95.625" style="38" customWidth="1"/>
    <col min="6657" max="6907" width="9" style="38"/>
    <col min="6908" max="6908" width="4.25" style="38" customWidth="1"/>
    <col min="6909" max="6909" width="9" style="38" customWidth="1"/>
    <col min="6910" max="6910" width="19.375" style="38" customWidth="1"/>
    <col min="6911" max="6911" width="18.25" style="38" customWidth="1"/>
    <col min="6912" max="6912" width="95.625" style="38" customWidth="1"/>
    <col min="6913" max="7163" width="9" style="38"/>
    <col min="7164" max="7164" width="4.25" style="38" customWidth="1"/>
    <col min="7165" max="7165" width="9" style="38" customWidth="1"/>
    <col min="7166" max="7166" width="19.375" style="38" customWidth="1"/>
    <col min="7167" max="7167" width="18.25" style="38" customWidth="1"/>
    <col min="7168" max="7168" width="95.625" style="38" customWidth="1"/>
    <col min="7169" max="7419" width="9" style="38"/>
    <col min="7420" max="7420" width="4.25" style="38" customWidth="1"/>
    <col min="7421" max="7421" width="9" style="38" customWidth="1"/>
    <col min="7422" max="7422" width="19.375" style="38" customWidth="1"/>
    <col min="7423" max="7423" width="18.25" style="38" customWidth="1"/>
    <col min="7424" max="7424" width="95.625" style="38" customWidth="1"/>
    <col min="7425" max="7675" width="9" style="38"/>
    <col min="7676" max="7676" width="4.25" style="38" customWidth="1"/>
    <col min="7677" max="7677" width="9" style="38" customWidth="1"/>
    <col min="7678" max="7678" width="19.375" style="38" customWidth="1"/>
    <col min="7679" max="7679" width="18.25" style="38" customWidth="1"/>
    <col min="7680" max="7680" width="95.625" style="38" customWidth="1"/>
    <col min="7681" max="7931" width="9" style="38"/>
    <col min="7932" max="7932" width="4.25" style="38" customWidth="1"/>
    <col min="7933" max="7933" width="9" style="38" customWidth="1"/>
    <col min="7934" max="7934" width="19.375" style="38" customWidth="1"/>
    <col min="7935" max="7935" width="18.25" style="38" customWidth="1"/>
    <col min="7936" max="7936" width="95.625" style="38" customWidth="1"/>
    <col min="7937" max="8187" width="9" style="38"/>
    <col min="8188" max="8188" width="4.25" style="38" customWidth="1"/>
    <col min="8189" max="8189" width="9" style="38" customWidth="1"/>
    <col min="8190" max="8190" width="19.375" style="38" customWidth="1"/>
    <col min="8191" max="8191" width="18.25" style="38" customWidth="1"/>
    <col min="8192" max="8192" width="95.625" style="38" customWidth="1"/>
    <col min="8193" max="8443" width="9" style="38"/>
    <col min="8444" max="8444" width="4.25" style="38" customWidth="1"/>
    <col min="8445" max="8445" width="9" style="38" customWidth="1"/>
    <col min="8446" max="8446" width="19.375" style="38" customWidth="1"/>
    <col min="8447" max="8447" width="18.25" style="38" customWidth="1"/>
    <col min="8448" max="8448" width="95.625" style="38" customWidth="1"/>
    <col min="8449" max="8699" width="9" style="38"/>
    <col min="8700" max="8700" width="4.25" style="38" customWidth="1"/>
    <col min="8701" max="8701" width="9" style="38" customWidth="1"/>
    <col min="8702" max="8702" width="19.375" style="38" customWidth="1"/>
    <col min="8703" max="8703" width="18.25" style="38" customWidth="1"/>
    <col min="8704" max="8704" width="95.625" style="38" customWidth="1"/>
    <col min="8705" max="8955" width="9" style="38"/>
    <col min="8956" max="8956" width="4.25" style="38" customWidth="1"/>
    <col min="8957" max="8957" width="9" style="38" customWidth="1"/>
    <col min="8958" max="8958" width="19.375" style="38" customWidth="1"/>
    <col min="8959" max="8959" width="18.25" style="38" customWidth="1"/>
    <col min="8960" max="8960" width="95.625" style="38" customWidth="1"/>
    <col min="8961" max="9211" width="9" style="38"/>
    <col min="9212" max="9212" width="4.25" style="38" customWidth="1"/>
    <col min="9213" max="9213" width="9" style="38" customWidth="1"/>
    <col min="9214" max="9214" width="19.375" style="38" customWidth="1"/>
    <col min="9215" max="9215" width="18.25" style="38" customWidth="1"/>
    <col min="9216" max="9216" width="95.625" style="38" customWidth="1"/>
    <col min="9217" max="9467" width="9" style="38"/>
    <col min="9468" max="9468" width="4.25" style="38" customWidth="1"/>
    <col min="9469" max="9469" width="9" style="38" customWidth="1"/>
    <col min="9470" max="9470" width="19.375" style="38" customWidth="1"/>
    <col min="9471" max="9471" width="18.25" style="38" customWidth="1"/>
    <col min="9472" max="9472" width="95.625" style="38" customWidth="1"/>
    <col min="9473" max="9723" width="9" style="38"/>
    <col min="9724" max="9724" width="4.25" style="38" customWidth="1"/>
    <col min="9725" max="9725" width="9" style="38" customWidth="1"/>
    <col min="9726" max="9726" width="19.375" style="38" customWidth="1"/>
    <col min="9727" max="9727" width="18.25" style="38" customWidth="1"/>
    <col min="9728" max="9728" width="95.625" style="38" customWidth="1"/>
    <col min="9729" max="9979" width="9" style="38"/>
    <col min="9980" max="9980" width="4.25" style="38" customWidth="1"/>
    <col min="9981" max="9981" width="9" style="38" customWidth="1"/>
    <col min="9982" max="9982" width="19.375" style="38" customWidth="1"/>
    <col min="9983" max="9983" width="18.25" style="38" customWidth="1"/>
    <col min="9984" max="9984" width="95.625" style="38" customWidth="1"/>
    <col min="9985" max="10235" width="9" style="38"/>
    <col min="10236" max="10236" width="4.25" style="38" customWidth="1"/>
    <col min="10237" max="10237" width="9" style="38" customWidth="1"/>
    <col min="10238" max="10238" width="19.375" style="38" customWidth="1"/>
    <col min="10239" max="10239" width="18.25" style="38" customWidth="1"/>
    <col min="10240" max="10240" width="95.625" style="38" customWidth="1"/>
    <col min="10241" max="10491" width="9" style="38"/>
    <col min="10492" max="10492" width="4.25" style="38" customWidth="1"/>
    <col min="10493" max="10493" width="9" style="38" customWidth="1"/>
    <col min="10494" max="10494" width="19.375" style="38" customWidth="1"/>
    <col min="10495" max="10495" width="18.25" style="38" customWidth="1"/>
    <col min="10496" max="10496" width="95.625" style="38" customWidth="1"/>
    <col min="10497" max="10747" width="9" style="38"/>
    <col min="10748" max="10748" width="4.25" style="38" customWidth="1"/>
    <col min="10749" max="10749" width="9" style="38" customWidth="1"/>
    <col min="10750" max="10750" width="19.375" style="38" customWidth="1"/>
    <col min="10751" max="10751" width="18.25" style="38" customWidth="1"/>
    <col min="10752" max="10752" width="95.625" style="38" customWidth="1"/>
    <col min="10753" max="11003" width="9" style="38"/>
    <col min="11004" max="11004" width="4.25" style="38" customWidth="1"/>
    <col min="11005" max="11005" width="9" style="38" customWidth="1"/>
    <col min="11006" max="11006" width="19.375" style="38" customWidth="1"/>
    <col min="11007" max="11007" width="18.25" style="38" customWidth="1"/>
    <col min="11008" max="11008" width="95.625" style="38" customWidth="1"/>
    <col min="11009" max="11259" width="9" style="38"/>
    <col min="11260" max="11260" width="4.25" style="38" customWidth="1"/>
    <col min="11261" max="11261" width="9" style="38" customWidth="1"/>
    <col min="11262" max="11262" width="19.375" style="38" customWidth="1"/>
    <col min="11263" max="11263" width="18.25" style="38" customWidth="1"/>
    <col min="11264" max="11264" width="95.625" style="38" customWidth="1"/>
    <col min="11265" max="11515" width="9" style="38"/>
    <col min="11516" max="11516" width="4.25" style="38" customWidth="1"/>
    <col min="11517" max="11517" width="9" style="38" customWidth="1"/>
    <col min="11518" max="11518" width="19.375" style="38" customWidth="1"/>
    <col min="11519" max="11519" width="18.25" style="38" customWidth="1"/>
    <col min="11520" max="11520" width="95.625" style="38" customWidth="1"/>
    <col min="11521" max="11771" width="9" style="38"/>
    <col min="11772" max="11772" width="4.25" style="38" customWidth="1"/>
    <col min="11773" max="11773" width="9" style="38" customWidth="1"/>
    <col min="11774" max="11774" width="19.375" style="38" customWidth="1"/>
    <col min="11775" max="11775" width="18.25" style="38" customWidth="1"/>
    <col min="11776" max="11776" width="95.625" style="38" customWidth="1"/>
    <col min="11777" max="12027" width="9" style="38"/>
    <col min="12028" max="12028" width="4.25" style="38" customWidth="1"/>
    <col min="12029" max="12029" width="9" style="38" customWidth="1"/>
    <col min="12030" max="12030" width="19.375" style="38" customWidth="1"/>
    <col min="12031" max="12031" width="18.25" style="38" customWidth="1"/>
    <col min="12032" max="12032" width="95.625" style="38" customWidth="1"/>
    <col min="12033" max="12283" width="9" style="38"/>
    <col min="12284" max="12284" width="4.25" style="38" customWidth="1"/>
    <col min="12285" max="12285" width="9" style="38" customWidth="1"/>
    <col min="12286" max="12286" width="19.375" style="38" customWidth="1"/>
    <col min="12287" max="12287" width="18.25" style="38" customWidth="1"/>
    <col min="12288" max="12288" width="95.625" style="38" customWidth="1"/>
    <col min="12289" max="12539" width="9" style="38"/>
    <col min="12540" max="12540" width="4.25" style="38" customWidth="1"/>
    <col min="12541" max="12541" width="9" style="38" customWidth="1"/>
    <col min="12542" max="12542" width="19.375" style="38" customWidth="1"/>
    <col min="12543" max="12543" width="18.25" style="38" customWidth="1"/>
    <col min="12544" max="12544" width="95.625" style="38" customWidth="1"/>
    <col min="12545" max="12795" width="9" style="38"/>
    <col min="12796" max="12796" width="4.25" style="38" customWidth="1"/>
    <col min="12797" max="12797" width="9" style="38" customWidth="1"/>
    <col min="12798" max="12798" width="19.375" style="38" customWidth="1"/>
    <col min="12799" max="12799" width="18.25" style="38" customWidth="1"/>
    <col min="12800" max="12800" width="95.625" style="38" customWidth="1"/>
    <col min="12801" max="13051" width="9" style="38"/>
    <col min="13052" max="13052" width="4.25" style="38" customWidth="1"/>
    <col min="13053" max="13053" width="9" style="38" customWidth="1"/>
    <col min="13054" max="13054" width="19.375" style="38" customWidth="1"/>
    <col min="13055" max="13055" width="18.25" style="38" customWidth="1"/>
    <col min="13056" max="13056" width="95.625" style="38" customWidth="1"/>
    <col min="13057" max="13307" width="9" style="38"/>
    <col min="13308" max="13308" width="4.25" style="38" customWidth="1"/>
    <col min="13309" max="13309" width="9" style="38" customWidth="1"/>
    <col min="13310" max="13310" width="19.375" style="38" customWidth="1"/>
    <col min="13311" max="13311" width="18.25" style="38" customWidth="1"/>
    <col min="13312" max="13312" width="95.625" style="38" customWidth="1"/>
    <col min="13313" max="13563" width="9" style="38"/>
    <col min="13564" max="13564" width="4.25" style="38" customWidth="1"/>
    <col min="13565" max="13565" width="9" style="38" customWidth="1"/>
    <col min="13566" max="13566" width="19.375" style="38" customWidth="1"/>
    <col min="13567" max="13567" width="18.25" style="38" customWidth="1"/>
    <col min="13568" max="13568" width="95.625" style="38" customWidth="1"/>
    <col min="13569" max="13819" width="9" style="38"/>
    <col min="13820" max="13820" width="4.25" style="38" customWidth="1"/>
    <col min="13821" max="13821" width="9" style="38" customWidth="1"/>
    <col min="13822" max="13822" width="19.375" style="38" customWidth="1"/>
    <col min="13823" max="13823" width="18.25" style="38" customWidth="1"/>
    <col min="13824" max="13824" width="95.625" style="38" customWidth="1"/>
    <col min="13825" max="14075" width="9" style="38"/>
    <col min="14076" max="14076" width="4.25" style="38" customWidth="1"/>
    <col min="14077" max="14077" width="9" style="38" customWidth="1"/>
    <col min="14078" max="14078" width="19.375" style="38" customWidth="1"/>
    <col min="14079" max="14079" width="18.25" style="38" customWidth="1"/>
    <col min="14080" max="14080" width="95.625" style="38" customWidth="1"/>
    <col min="14081" max="14331" width="9" style="38"/>
    <col min="14332" max="14332" width="4.25" style="38" customWidth="1"/>
    <col min="14333" max="14333" width="9" style="38" customWidth="1"/>
    <col min="14334" max="14334" width="19.375" style="38" customWidth="1"/>
    <col min="14335" max="14335" width="18.25" style="38" customWidth="1"/>
    <col min="14336" max="14336" width="95.625" style="38" customWidth="1"/>
    <col min="14337" max="14587" width="9" style="38"/>
    <col min="14588" max="14588" width="4.25" style="38" customWidth="1"/>
    <col min="14589" max="14589" width="9" style="38" customWidth="1"/>
    <col min="14590" max="14590" width="19.375" style="38" customWidth="1"/>
    <col min="14591" max="14591" width="18.25" style="38" customWidth="1"/>
    <col min="14592" max="14592" width="95.625" style="38" customWidth="1"/>
    <col min="14593" max="14843" width="9" style="38"/>
    <col min="14844" max="14844" width="4.25" style="38" customWidth="1"/>
    <col min="14845" max="14845" width="9" style="38" customWidth="1"/>
    <col min="14846" max="14846" width="19.375" style="38" customWidth="1"/>
    <col min="14847" max="14847" width="18.25" style="38" customWidth="1"/>
    <col min="14848" max="14848" width="95.625" style="38" customWidth="1"/>
    <col min="14849" max="15099" width="9" style="38"/>
    <col min="15100" max="15100" width="4.25" style="38" customWidth="1"/>
    <col min="15101" max="15101" width="9" style="38" customWidth="1"/>
    <col min="15102" max="15102" width="19.375" style="38" customWidth="1"/>
    <col min="15103" max="15103" width="18.25" style="38" customWidth="1"/>
    <col min="15104" max="15104" width="95.625" style="38" customWidth="1"/>
    <col min="15105" max="15355" width="9" style="38"/>
    <col min="15356" max="15356" width="4.25" style="38" customWidth="1"/>
    <col min="15357" max="15357" width="9" style="38" customWidth="1"/>
    <col min="15358" max="15358" width="19.375" style="38" customWidth="1"/>
    <col min="15359" max="15359" width="18.25" style="38" customWidth="1"/>
    <col min="15360" max="15360" width="95.625" style="38" customWidth="1"/>
    <col min="15361" max="15611" width="9" style="38"/>
    <col min="15612" max="15612" width="4.25" style="38" customWidth="1"/>
    <col min="15613" max="15613" width="9" style="38" customWidth="1"/>
    <col min="15614" max="15614" width="19.375" style="38" customWidth="1"/>
    <col min="15615" max="15615" width="18.25" style="38" customWidth="1"/>
    <col min="15616" max="15616" width="95.625" style="38" customWidth="1"/>
    <col min="15617" max="15867" width="9" style="38"/>
    <col min="15868" max="15868" width="4.25" style="38" customWidth="1"/>
    <col min="15869" max="15869" width="9" style="38" customWidth="1"/>
    <col min="15870" max="15870" width="19.375" style="38" customWidth="1"/>
    <col min="15871" max="15871" width="18.25" style="38" customWidth="1"/>
    <col min="15872" max="15872" width="95.625" style="38" customWidth="1"/>
    <col min="15873" max="16123" width="9" style="38"/>
    <col min="16124" max="16124" width="4.25" style="38" customWidth="1"/>
    <col min="16125" max="16125" width="9" style="38" customWidth="1"/>
    <col min="16126" max="16126" width="19.375" style="38" customWidth="1"/>
    <col min="16127" max="16127" width="18.25" style="38" customWidth="1"/>
    <col min="16128" max="16128" width="95.625" style="38" customWidth="1"/>
    <col min="16129" max="16379" width="9" style="38"/>
    <col min="16380" max="16384" width="9" style="39"/>
  </cols>
  <sheetData>
    <row r="1" spans="2:5" s="37" customFormat="1" ht="20.100000000000001" customHeight="1" x14ac:dyDescent="0.25"/>
    <row r="5" spans="2:5" ht="20.100000000000001" customHeight="1" x14ac:dyDescent="0.3">
      <c r="B5" s="96" t="s">
        <v>146</v>
      </c>
      <c r="C5" s="96"/>
      <c r="D5" s="96"/>
      <c r="E5" s="96"/>
    </row>
    <row r="6" spans="2:5" ht="20.100000000000001" customHeight="1" x14ac:dyDescent="0.3">
      <c r="B6" s="40" t="s">
        <v>25</v>
      </c>
      <c r="C6" s="40" t="s">
        <v>108</v>
      </c>
      <c r="D6" s="41" t="s">
        <v>238</v>
      </c>
      <c r="E6" s="41"/>
    </row>
    <row r="7" spans="2:5" ht="20.100000000000001" customHeight="1" x14ac:dyDescent="0.3">
      <c r="B7" s="41" t="s">
        <v>73</v>
      </c>
      <c r="C7" s="41">
        <v>1</v>
      </c>
      <c r="D7" s="41" t="s">
        <v>19</v>
      </c>
      <c r="E7" s="41" t="s">
        <v>147</v>
      </c>
    </row>
    <row r="8" spans="2:5" ht="20.100000000000001" customHeight="1" x14ac:dyDescent="0.3">
      <c r="B8" s="41" t="s">
        <v>71</v>
      </c>
      <c r="C8" s="41">
        <v>2</v>
      </c>
      <c r="D8" s="41" t="s">
        <v>19</v>
      </c>
      <c r="E8" s="41" t="s">
        <v>148</v>
      </c>
    </row>
    <row r="9" spans="2:5" ht="20.100000000000001" customHeight="1" x14ac:dyDescent="0.3">
      <c r="B9" s="41" t="s">
        <v>72</v>
      </c>
      <c r="C9" s="41">
        <v>3</v>
      </c>
      <c r="D9" s="41" t="s">
        <v>19</v>
      </c>
      <c r="E9" s="41" t="s">
        <v>149</v>
      </c>
    </row>
    <row r="10" spans="2:5" ht="20.100000000000001" customHeight="1" x14ac:dyDescent="0.3">
      <c r="B10" s="41" t="s">
        <v>236</v>
      </c>
      <c r="C10" s="41">
        <v>4</v>
      </c>
      <c r="D10" s="41" t="s">
        <v>237</v>
      </c>
      <c r="E10" s="50" t="s">
        <v>241</v>
      </c>
    </row>
    <row r="11" spans="2:5" ht="20.100000000000001" customHeight="1" x14ac:dyDescent="0.3">
      <c r="B11" s="41" t="s">
        <v>239</v>
      </c>
      <c r="C11" s="41">
        <v>5</v>
      </c>
      <c r="D11" s="50" t="s">
        <v>240</v>
      </c>
      <c r="E11" s="50" t="s">
        <v>242</v>
      </c>
    </row>
    <row r="12" spans="2:5" ht="20.100000000000001" customHeight="1" x14ac:dyDescent="0.3">
      <c r="B12" s="41" t="s">
        <v>117</v>
      </c>
      <c r="C12" s="41">
        <v>6</v>
      </c>
      <c r="D12" s="41" t="s">
        <v>19</v>
      </c>
      <c r="E12" s="41" t="s">
        <v>150</v>
      </c>
    </row>
    <row r="13" spans="2:5" ht="20.100000000000001" customHeight="1" x14ac:dyDescent="0.3">
      <c r="B13" s="41" t="s">
        <v>103</v>
      </c>
      <c r="C13" s="41">
        <v>9</v>
      </c>
      <c r="D13" s="41" t="s">
        <v>19</v>
      </c>
      <c r="E13" s="41" t="s">
        <v>151</v>
      </c>
    </row>
    <row r="14" spans="2:5" ht="20.100000000000001" customHeight="1" x14ac:dyDescent="0.3">
      <c r="B14" s="41" t="s">
        <v>114</v>
      </c>
      <c r="C14" s="41">
        <v>10</v>
      </c>
      <c r="D14" s="41" t="s">
        <v>19</v>
      </c>
      <c r="E14" s="41" t="s">
        <v>152</v>
      </c>
    </row>
    <row r="15" spans="2:5" ht="20.100000000000001" customHeight="1" x14ac:dyDescent="0.3">
      <c r="B15" s="41" t="s">
        <v>115</v>
      </c>
      <c r="C15" s="41">
        <v>11</v>
      </c>
      <c r="D15" s="41" t="s">
        <v>19</v>
      </c>
      <c r="E15" s="41" t="s">
        <v>153</v>
      </c>
    </row>
    <row r="16" spans="2:5" ht="20.100000000000001" customHeight="1" x14ac:dyDescent="0.3">
      <c r="B16" s="41" t="s">
        <v>104</v>
      </c>
      <c r="C16" s="41">
        <v>12</v>
      </c>
      <c r="D16" s="41" t="s">
        <v>19</v>
      </c>
      <c r="E16" s="41" t="s">
        <v>154</v>
      </c>
    </row>
    <row r="17" spans="2:5" ht="20.100000000000001" customHeight="1" x14ac:dyDescent="0.3">
      <c r="B17" s="41" t="s">
        <v>118</v>
      </c>
      <c r="C17" s="41">
        <v>14</v>
      </c>
      <c r="D17" s="41" t="s">
        <v>19</v>
      </c>
      <c r="E17" s="41" t="s">
        <v>155</v>
      </c>
    </row>
    <row r="18" spans="2:5" ht="20.100000000000001" customHeight="1" x14ac:dyDescent="0.3">
      <c r="B18" s="41" t="s">
        <v>113</v>
      </c>
      <c r="C18" s="41">
        <v>17</v>
      </c>
      <c r="D18" s="41" t="s">
        <v>19</v>
      </c>
      <c r="E18" s="41" t="s">
        <v>156</v>
      </c>
    </row>
    <row r="19" spans="2:5" ht="20.100000000000001" customHeight="1" x14ac:dyDescent="0.3">
      <c r="B19" s="41" t="s">
        <v>112</v>
      </c>
      <c r="C19" s="41">
        <v>18</v>
      </c>
      <c r="D19" s="41" t="s">
        <v>19</v>
      </c>
      <c r="E19" s="41" t="s">
        <v>157</v>
      </c>
    </row>
    <row r="20" spans="2:5" ht="20.100000000000001" customHeight="1" x14ac:dyDescent="0.3">
      <c r="B20" s="41" t="s">
        <v>111</v>
      </c>
      <c r="C20" s="41">
        <v>19</v>
      </c>
      <c r="D20" s="41" t="s">
        <v>19</v>
      </c>
      <c r="E20" s="41" t="s">
        <v>158</v>
      </c>
    </row>
    <row r="21" spans="2:5" ht="20.100000000000001" customHeight="1" x14ac:dyDescent="0.3">
      <c r="B21" s="41" t="s">
        <v>159</v>
      </c>
      <c r="C21" s="41">
        <v>22</v>
      </c>
      <c r="D21" s="41" t="s">
        <v>19</v>
      </c>
      <c r="E21" s="41" t="s">
        <v>160</v>
      </c>
    </row>
    <row r="22" spans="2:5" ht="20.100000000000001" customHeight="1" x14ac:dyDescent="0.3">
      <c r="B22" s="41" t="s">
        <v>161</v>
      </c>
      <c r="C22" s="41">
        <v>23</v>
      </c>
      <c r="D22" s="41" t="s">
        <v>19</v>
      </c>
      <c r="E22" s="41" t="s">
        <v>60</v>
      </c>
    </row>
    <row r="23" spans="2:5" ht="20.100000000000001" customHeight="1" x14ac:dyDescent="0.3">
      <c r="B23" s="41" t="s">
        <v>102</v>
      </c>
      <c r="C23" s="41">
        <v>24</v>
      </c>
      <c r="D23" s="41" t="s">
        <v>19</v>
      </c>
      <c r="E23" s="41" t="s">
        <v>162</v>
      </c>
    </row>
    <row r="24" spans="2:5" ht="20.100000000000001" customHeight="1" x14ac:dyDescent="0.3">
      <c r="B24" s="41" t="s">
        <v>116</v>
      </c>
      <c r="C24" s="41">
        <v>25</v>
      </c>
      <c r="D24" s="41" t="s">
        <v>19</v>
      </c>
      <c r="E24" s="41" t="s">
        <v>163</v>
      </c>
    </row>
    <row r="25" spans="2:5" ht="20.100000000000001" customHeight="1" x14ac:dyDescent="0.3">
      <c r="B25" s="41" t="s">
        <v>79</v>
      </c>
      <c r="C25" s="41">
        <v>34</v>
      </c>
      <c r="D25" s="41" t="s">
        <v>19</v>
      </c>
      <c r="E25" s="41" t="s">
        <v>76</v>
      </c>
    </row>
    <row r="26" spans="2:5" ht="20.100000000000001" customHeight="1" x14ac:dyDescent="0.3">
      <c r="B26" s="41" t="s">
        <v>164</v>
      </c>
      <c r="C26" s="41">
        <v>35</v>
      </c>
      <c r="D26" s="41" t="s">
        <v>19</v>
      </c>
      <c r="E26" s="41" t="s">
        <v>165</v>
      </c>
    </row>
    <row r="27" spans="2:5" ht="20.100000000000001" customHeight="1" x14ac:dyDescent="0.3">
      <c r="B27" s="41" t="s">
        <v>106</v>
      </c>
      <c r="C27" s="41">
        <v>36</v>
      </c>
      <c r="D27" s="41" t="s">
        <v>19</v>
      </c>
      <c r="E27" s="41" t="s">
        <v>166</v>
      </c>
    </row>
    <row r="28" spans="2:5" ht="20.100000000000001" customHeight="1" x14ac:dyDescent="0.3">
      <c r="B28" s="41" t="s">
        <v>107</v>
      </c>
      <c r="C28" s="41">
        <v>37</v>
      </c>
      <c r="D28" s="41" t="s">
        <v>19</v>
      </c>
      <c r="E28" s="41" t="s">
        <v>167</v>
      </c>
    </row>
    <row r="29" spans="2:5" ht="20.100000000000001" customHeight="1" x14ac:dyDescent="0.3">
      <c r="B29" s="41" t="s">
        <v>168</v>
      </c>
      <c r="C29" s="41">
        <v>38</v>
      </c>
      <c r="D29" s="41" t="s">
        <v>19</v>
      </c>
      <c r="E29" s="41" t="s">
        <v>169</v>
      </c>
    </row>
    <row r="30" spans="2:5" ht="20.100000000000001" customHeight="1" x14ac:dyDescent="0.3">
      <c r="B30" s="41" t="s">
        <v>74</v>
      </c>
      <c r="C30" s="41">
        <v>39</v>
      </c>
      <c r="D30" s="41" t="s">
        <v>19</v>
      </c>
      <c r="E30" s="41" t="s">
        <v>170</v>
      </c>
    </row>
    <row r="31" spans="2:5" ht="20.100000000000001" customHeight="1" x14ac:dyDescent="0.3">
      <c r="B31" s="41" t="s">
        <v>171</v>
      </c>
      <c r="C31" s="41">
        <v>40</v>
      </c>
      <c r="D31" s="41" t="s">
        <v>19</v>
      </c>
      <c r="E31" s="41"/>
    </row>
    <row r="32" spans="2:5" ht="20.100000000000001" customHeight="1" x14ac:dyDescent="0.3">
      <c r="B32" s="41" t="s">
        <v>172</v>
      </c>
      <c r="C32" s="41">
        <v>41</v>
      </c>
      <c r="D32" s="41" t="s">
        <v>19</v>
      </c>
      <c r="E32" s="41" t="s">
        <v>173</v>
      </c>
    </row>
    <row r="33" spans="2:5" ht="20.100000000000001" customHeight="1" x14ac:dyDescent="0.3">
      <c r="B33" s="41" t="s">
        <v>174</v>
      </c>
      <c r="C33" s="41">
        <v>42</v>
      </c>
      <c r="D33" s="41" t="s">
        <v>19</v>
      </c>
      <c r="E33" s="41" t="s">
        <v>175</v>
      </c>
    </row>
    <row r="34" spans="2:5" ht="20.100000000000001" customHeight="1" x14ac:dyDescent="0.3">
      <c r="B34" s="41" t="s">
        <v>176</v>
      </c>
      <c r="C34" s="41">
        <v>43</v>
      </c>
      <c r="D34" s="41" t="s">
        <v>19</v>
      </c>
      <c r="E34" s="41" t="s">
        <v>177</v>
      </c>
    </row>
    <row r="35" spans="2:5" ht="20.100000000000001" customHeight="1" x14ac:dyDescent="0.3">
      <c r="B35" s="42" t="s">
        <v>218</v>
      </c>
      <c r="C35" s="41">
        <v>44</v>
      </c>
      <c r="D35" s="41" t="s">
        <v>19</v>
      </c>
      <c r="E35" s="41" t="s">
        <v>178</v>
      </c>
    </row>
    <row r="36" spans="2:5" ht="20.100000000000001" customHeight="1" x14ac:dyDescent="0.3">
      <c r="B36" s="41" t="s">
        <v>179</v>
      </c>
      <c r="C36" s="41">
        <v>45</v>
      </c>
      <c r="D36" s="41" t="s">
        <v>19</v>
      </c>
      <c r="E36" s="41" t="s">
        <v>180</v>
      </c>
    </row>
    <row r="37" spans="2:5" ht="20.100000000000001" customHeight="1" x14ac:dyDescent="0.3">
      <c r="B37" s="41" t="s">
        <v>181</v>
      </c>
      <c r="C37" s="41">
        <v>46</v>
      </c>
      <c r="D37" s="41" t="s">
        <v>19</v>
      </c>
      <c r="E37" s="41" t="s">
        <v>182</v>
      </c>
    </row>
    <row r="38" spans="2:5" ht="20.100000000000001" customHeight="1" x14ac:dyDescent="0.3">
      <c r="B38" s="41" t="s">
        <v>80</v>
      </c>
      <c r="C38" s="41">
        <v>51</v>
      </c>
      <c r="D38" s="41" t="s">
        <v>19</v>
      </c>
      <c r="E38" s="41" t="s">
        <v>183</v>
      </c>
    </row>
    <row r="39" spans="2:5" ht="20.100000000000001" customHeight="1" x14ac:dyDescent="0.3">
      <c r="B39" s="41" t="s">
        <v>81</v>
      </c>
      <c r="C39" s="41">
        <v>52</v>
      </c>
      <c r="D39" s="41" t="s">
        <v>19</v>
      </c>
      <c r="E39" s="41" t="s">
        <v>184</v>
      </c>
    </row>
    <row r="40" spans="2:5" ht="20.100000000000001" customHeight="1" x14ac:dyDescent="0.3">
      <c r="B40" s="41" t="s">
        <v>82</v>
      </c>
      <c r="C40" s="41">
        <v>53</v>
      </c>
      <c r="D40" s="41" t="s">
        <v>19</v>
      </c>
      <c r="E40" s="41" t="s">
        <v>185</v>
      </c>
    </row>
    <row r="41" spans="2:5" ht="20.100000000000001" customHeight="1" x14ac:dyDescent="0.3">
      <c r="B41" s="41" t="s">
        <v>83</v>
      </c>
      <c r="C41" s="41">
        <v>54</v>
      </c>
      <c r="D41" s="41" t="s">
        <v>19</v>
      </c>
      <c r="E41" s="41" t="s">
        <v>186</v>
      </c>
    </row>
    <row r="42" spans="2:5" ht="20.100000000000001" customHeight="1" x14ac:dyDescent="0.3">
      <c r="B42" s="41" t="s">
        <v>84</v>
      </c>
      <c r="C42" s="41">
        <v>55</v>
      </c>
      <c r="D42" s="41" t="s">
        <v>19</v>
      </c>
      <c r="E42" s="41" t="s">
        <v>187</v>
      </c>
    </row>
    <row r="43" spans="2:5" ht="20.100000000000001" customHeight="1" x14ac:dyDescent="0.3">
      <c r="B43" s="41" t="s">
        <v>85</v>
      </c>
      <c r="C43" s="41">
        <v>56</v>
      </c>
      <c r="D43" s="41" t="s">
        <v>19</v>
      </c>
      <c r="E43" s="41" t="s">
        <v>188</v>
      </c>
    </row>
    <row r="44" spans="2:5" ht="20.100000000000001" customHeight="1" x14ac:dyDescent="0.3">
      <c r="B44" s="41" t="s">
        <v>86</v>
      </c>
      <c r="C44" s="41">
        <v>57</v>
      </c>
      <c r="D44" s="41" t="s">
        <v>19</v>
      </c>
      <c r="E44" s="41" t="s">
        <v>189</v>
      </c>
    </row>
    <row r="45" spans="2:5" ht="20.100000000000001" customHeight="1" x14ac:dyDescent="0.3">
      <c r="B45" s="41" t="s">
        <v>87</v>
      </c>
      <c r="C45" s="41">
        <v>58</v>
      </c>
      <c r="D45" s="41" t="s">
        <v>19</v>
      </c>
      <c r="E45" s="41" t="s">
        <v>190</v>
      </c>
    </row>
    <row r="46" spans="2:5" ht="20.100000000000001" customHeight="1" x14ac:dyDescent="0.3">
      <c r="B46" s="41" t="s">
        <v>88</v>
      </c>
      <c r="C46" s="41">
        <v>59</v>
      </c>
      <c r="D46" s="41" t="s">
        <v>19</v>
      </c>
      <c r="E46" s="41" t="s">
        <v>191</v>
      </c>
    </row>
    <row r="47" spans="2:5" ht="20.100000000000001" customHeight="1" x14ac:dyDescent="0.3">
      <c r="B47" s="41" t="s">
        <v>89</v>
      </c>
      <c r="C47" s="41">
        <v>60</v>
      </c>
      <c r="D47" s="41" t="s">
        <v>19</v>
      </c>
      <c r="E47" s="41" t="s">
        <v>192</v>
      </c>
    </row>
    <row r="48" spans="2:5" ht="20.100000000000001" customHeight="1" x14ac:dyDescent="0.3">
      <c r="B48" s="41" t="s">
        <v>90</v>
      </c>
      <c r="C48" s="41">
        <v>61</v>
      </c>
      <c r="D48" s="41" t="s">
        <v>19</v>
      </c>
      <c r="E48" s="41" t="s">
        <v>193</v>
      </c>
    </row>
    <row r="49" spans="2:5" ht="20.100000000000001" customHeight="1" x14ac:dyDescent="0.3">
      <c r="B49" s="41" t="s">
        <v>91</v>
      </c>
      <c r="C49" s="41">
        <v>62</v>
      </c>
      <c r="D49" s="41" t="s">
        <v>19</v>
      </c>
      <c r="E49" s="41" t="s">
        <v>194</v>
      </c>
    </row>
    <row r="50" spans="2:5" ht="20.100000000000001" customHeight="1" x14ac:dyDescent="0.3">
      <c r="B50" s="41" t="s">
        <v>92</v>
      </c>
      <c r="C50" s="41">
        <v>63</v>
      </c>
      <c r="D50" s="41" t="s">
        <v>19</v>
      </c>
      <c r="E50" s="41" t="s">
        <v>195</v>
      </c>
    </row>
    <row r="51" spans="2:5" ht="20.100000000000001" customHeight="1" x14ac:dyDescent="0.3">
      <c r="B51" s="41" t="s">
        <v>93</v>
      </c>
      <c r="C51" s="41">
        <v>64</v>
      </c>
      <c r="D51" s="41" t="s">
        <v>19</v>
      </c>
      <c r="E51" s="41" t="s">
        <v>196</v>
      </c>
    </row>
    <row r="52" spans="2:5" ht="20.100000000000001" customHeight="1" x14ac:dyDescent="0.3">
      <c r="B52" s="41" t="s">
        <v>94</v>
      </c>
      <c r="C52" s="41">
        <v>65</v>
      </c>
      <c r="D52" s="41" t="s">
        <v>19</v>
      </c>
      <c r="E52" s="41" t="s">
        <v>197</v>
      </c>
    </row>
    <row r="53" spans="2:5" ht="20.100000000000001" customHeight="1" x14ac:dyDescent="0.3">
      <c r="B53" s="41" t="s">
        <v>95</v>
      </c>
      <c r="C53" s="41">
        <v>66</v>
      </c>
      <c r="D53" s="41" t="s">
        <v>19</v>
      </c>
      <c r="E53" s="41" t="s">
        <v>198</v>
      </c>
    </row>
    <row r="54" spans="2:5" ht="20.100000000000001" customHeight="1" x14ac:dyDescent="0.3">
      <c r="B54" s="41" t="s">
        <v>96</v>
      </c>
      <c r="C54" s="41">
        <v>67</v>
      </c>
      <c r="D54" s="41" t="s">
        <v>19</v>
      </c>
      <c r="E54" s="41" t="s">
        <v>199</v>
      </c>
    </row>
    <row r="55" spans="2:5" ht="20.100000000000001" customHeight="1" x14ac:dyDescent="0.3">
      <c r="B55" s="41" t="s">
        <v>97</v>
      </c>
      <c r="C55" s="41">
        <v>68</v>
      </c>
      <c r="D55" s="41" t="s">
        <v>19</v>
      </c>
      <c r="E55" s="41" t="s">
        <v>200</v>
      </c>
    </row>
    <row r="56" spans="2:5" ht="20.100000000000001" customHeight="1" x14ac:dyDescent="0.3">
      <c r="B56" s="41" t="s">
        <v>98</v>
      </c>
      <c r="C56" s="41">
        <v>69</v>
      </c>
      <c r="D56" s="41" t="s">
        <v>19</v>
      </c>
      <c r="E56" s="41" t="s">
        <v>201</v>
      </c>
    </row>
    <row r="57" spans="2:5" ht="20.100000000000001" customHeight="1" x14ac:dyDescent="0.3">
      <c r="B57" s="41" t="s">
        <v>99</v>
      </c>
      <c r="C57" s="41">
        <v>70</v>
      </c>
      <c r="D57" s="41" t="s">
        <v>19</v>
      </c>
      <c r="E57" s="41" t="s">
        <v>202</v>
      </c>
    </row>
    <row r="58" spans="2:5" ht="20.100000000000001" customHeight="1" x14ac:dyDescent="0.3">
      <c r="B58" s="49" t="s">
        <v>234</v>
      </c>
      <c r="C58" s="49"/>
      <c r="D58" s="49"/>
      <c r="E58" s="49"/>
    </row>
    <row r="59" spans="2:5" ht="20.100000000000001" customHeight="1" x14ac:dyDescent="0.3">
      <c r="B59" s="49" t="s">
        <v>235</v>
      </c>
      <c r="C59" s="49"/>
      <c r="D59" s="49"/>
      <c r="E59" s="49"/>
    </row>
    <row r="61" spans="2:5" ht="20.100000000000001" customHeight="1" x14ac:dyDescent="0.3">
      <c r="B61" s="97" t="s">
        <v>219</v>
      </c>
      <c r="C61" s="98"/>
      <c r="D61" s="98"/>
      <c r="E61" s="98"/>
    </row>
    <row r="62" spans="2:5" ht="20.100000000000001" customHeight="1" x14ac:dyDescent="0.3">
      <c r="B62" s="46">
        <v>60</v>
      </c>
      <c r="C62" s="45"/>
      <c r="D62" s="47" t="s">
        <v>220</v>
      </c>
      <c r="E62" s="43"/>
    </row>
    <row r="63" spans="2:5" ht="20.100000000000001" customHeight="1" x14ac:dyDescent="0.3">
      <c r="B63" s="44">
        <v>61</v>
      </c>
      <c r="C63" s="43"/>
      <c r="D63" s="47" t="s">
        <v>221</v>
      </c>
      <c r="E63" s="43"/>
    </row>
    <row r="64" spans="2:5" ht="20.100000000000001" customHeight="1" x14ac:dyDescent="0.3">
      <c r="B64" s="44">
        <v>62</v>
      </c>
      <c r="C64" s="43"/>
      <c r="D64" s="47" t="s">
        <v>222</v>
      </c>
      <c r="E64" s="43"/>
    </row>
    <row r="65" spans="2:5" ht="20.100000000000001" customHeight="1" x14ac:dyDescent="0.3">
      <c r="B65" s="44"/>
      <c r="C65" s="43"/>
      <c r="D65" s="48"/>
      <c r="E65" s="43"/>
    </row>
    <row r="66" spans="2:5" ht="20.100000000000001" customHeight="1" x14ac:dyDescent="0.3">
      <c r="B66" s="44"/>
      <c r="C66" s="43"/>
      <c r="D66" s="48"/>
      <c r="E66" s="43"/>
    </row>
    <row r="67" spans="2:5" ht="20.100000000000001" customHeight="1" x14ac:dyDescent="0.3">
      <c r="B67" s="44"/>
      <c r="C67" s="43"/>
      <c r="D67" s="48"/>
      <c r="E67" s="43"/>
    </row>
  </sheetData>
  <mergeCells count="2">
    <mergeCell ref="B5:E5"/>
    <mergeCell ref="B61:E61"/>
  </mergeCells>
  <phoneticPr fontId="11" type="noConversion"/>
  <pageMargins left="0.69791666666666696" right="0.69791666666666696" top="0.75" bottom="0.75" header="0.3" footer="0.3"/>
  <pageSetup orientation="portrait" horizontalDpi="192" verticalDpi="192"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版本记录</vt:lpstr>
      <vt:lpstr>功能列表</vt:lpstr>
      <vt:lpstr>功能接口</vt:lpstr>
      <vt:lpstr>数据字典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Torres</dc:creator>
  <cp:lastModifiedBy>SHENG</cp:lastModifiedBy>
  <dcterms:created xsi:type="dcterms:W3CDTF">2006-09-16T00:00:00Z</dcterms:created>
  <dcterms:modified xsi:type="dcterms:W3CDTF">2016-11-03T07:30:21Z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2052-9.1.0.5133</vt:lpwstr>
  </property>
</Properties>
</file>