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7" t="n">
        <v>101</v>
      </c>
      <c r="B5" s="8" t="inlineStr">
        <is>
          <t>常用pvp战斗</t>
        </is>
      </c>
      <c r="C5" s="8" t="n"/>
      <c r="D5" s="8" t="n">
        <v>1</v>
      </c>
      <c r="E5" s="8" t="n">
        <v>10005</v>
      </c>
      <c r="I5" s="9" t="n">
        <v>5024</v>
      </c>
      <c r="J5" s="9" t="n">
        <v>5024</v>
      </c>
      <c r="K5" s="9" t="n">
        <v>5024</v>
      </c>
      <c r="L5" s="9" t="n">
        <v>5024</v>
      </c>
      <c r="M5" s="9" t="n">
        <v>5024</v>
      </c>
      <c r="N5" s="9" t="n">
        <v>5024</v>
      </c>
      <c r="O5" s="9" t="n">
        <v>5024</v>
      </c>
      <c r="P5" s="9" t="n">
        <v>5024</v>
      </c>
      <c r="Q5" s="9" t="n">
        <v>5024</v>
      </c>
      <c r="R5" s="9" t="n">
        <v>5024</v>
      </c>
      <c r="S5" s="9" t="n">
        <v>5024</v>
      </c>
      <c r="T5" s="9" t="n">
        <v>0</v>
      </c>
    </row>
    <row r="6" ht="16.5" customHeight="1" s="15">
      <c r="A6" s="7" t="n">
        <v>102</v>
      </c>
      <c r="B6" s="8" t="inlineStr">
        <is>
          <t>常用pve战斗</t>
        </is>
      </c>
      <c r="C6" s="8" t="n"/>
      <c r="D6" s="8" t="n">
        <v>2</v>
      </c>
      <c r="E6" s="8" t="n">
        <v>10005</v>
      </c>
      <c r="F6" s="8" t="n">
        <v>10001</v>
      </c>
      <c r="G6" s="24" t="n"/>
      <c r="H6" s="24" t="n"/>
      <c r="I6" s="9" t="n">
        <v>5024</v>
      </c>
      <c r="J6" s="9" t="n">
        <v>5024</v>
      </c>
      <c r="K6" s="9" t="n">
        <v>0</v>
      </c>
      <c r="L6" s="9" t="n">
        <v>5024</v>
      </c>
      <c r="M6" s="9" t="n">
        <v>0</v>
      </c>
      <c r="N6" s="9" t="n">
        <v>5024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</row>
    <row r="7" ht="16.5" customHeight="1" s="15">
      <c r="A7" s="7" t="n">
        <v>103</v>
      </c>
      <c r="B7" s="8" t="inlineStr">
        <is>
          <t>测试木桩pve战斗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11" t="n">
        <v>90000001</v>
      </c>
      <c r="J7" s="11" t="n">
        <v>90000002</v>
      </c>
      <c r="K7" s="11" t="n">
        <v>90000003</v>
      </c>
      <c r="L7" s="11" t="n">
        <v>90000004</v>
      </c>
      <c r="M7" s="11" t="n">
        <v>90000005</v>
      </c>
      <c r="N7" s="11" t="n">
        <v>90000006</v>
      </c>
      <c r="O7" s="11" t="n">
        <v>90000007</v>
      </c>
      <c r="P7" s="11" t="n">
        <v>90000008</v>
      </c>
      <c r="Q7" s="11" t="n">
        <v>90000009</v>
      </c>
      <c r="R7" s="11" t="n">
        <v>90000010</v>
      </c>
      <c r="S7" s="11" t="n">
        <v>90000011</v>
      </c>
      <c r="T7" s="11" t="n">
        <v>90000012</v>
      </c>
    </row>
    <row r="8" ht="16.5" customHeight="1" s="15">
      <c r="A8" s="7" t="n">
        <v>104</v>
      </c>
      <c r="B8" s="8" t="inlineStr">
        <is>
          <t>测试神器战斗</t>
        </is>
      </c>
      <c r="C8" s="8" t="n"/>
      <c r="D8" s="8" t="n">
        <v>1</v>
      </c>
      <c r="E8" s="8" t="n">
        <v>10005</v>
      </c>
      <c r="F8" s="8" t="n">
        <v>10001</v>
      </c>
      <c r="G8" s="24" t="n"/>
      <c r="H8" s="24" t="n"/>
      <c r="I8" s="25" t="n">
        <v>1065601</v>
      </c>
      <c r="J8" s="25" t="n">
        <v>1065602</v>
      </c>
      <c r="K8" s="25" t="n">
        <v>1065603</v>
      </c>
      <c r="L8" s="25" t="n">
        <v>1065604</v>
      </c>
      <c r="M8" s="25" t="n">
        <v>1065605</v>
      </c>
      <c r="N8" s="25" t="n">
        <v>1065606</v>
      </c>
      <c r="O8" s="25" t="n">
        <v>1065607</v>
      </c>
      <c r="P8" s="25" t="n">
        <v>1065609</v>
      </c>
      <c r="Q8" s="25" t="n">
        <v>1065611</v>
      </c>
      <c r="R8" s="11" t="n"/>
      <c r="S8" s="11" t="n"/>
      <c r="T8" s="11" t="n"/>
    </row>
    <row r="9" ht="16.5" customHeight="1" s="15">
      <c r="A9" s="7" t="n">
        <v>9000</v>
      </c>
      <c r="B9" s="8" t="inlineStr">
        <is>
          <t>攻城车(灵兽战斗)1</t>
        </is>
      </c>
      <c r="C9" s="8" t="inlineStr">
        <is>
          <t>SIEGE_CART</t>
        </is>
      </c>
      <c r="D9" s="8" t="n">
        <v>1</v>
      </c>
      <c r="E9" s="8" t="n">
        <v>10005</v>
      </c>
      <c r="F9" s="13" t="n"/>
      <c r="I9" s="9" t="n">
        <v>5024</v>
      </c>
      <c r="J9" s="9" t="n">
        <v>5024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</row>
    <row r="10" ht="16.5" customHeight="1" s="15">
      <c r="A10" s="7" t="n">
        <v>9100</v>
      </c>
      <c r="B10" s="8" t="inlineStr">
        <is>
          <t>攻城车PVP战斗</t>
        </is>
      </c>
      <c r="C10" s="8" t="inlineStr">
        <is>
          <t>SIEGE_CART</t>
        </is>
      </c>
      <c r="D10" s="8" t="n">
        <v>1</v>
      </c>
      <c r="E10" s="8" t="n">
        <v>10005</v>
      </c>
      <c r="F10" s="8" t="n">
        <v>10001</v>
      </c>
      <c r="G10" s="24" t="n">
        <v>10002</v>
      </c>
      <c r="H10" s="24" t="n">
        <v>10003</v>
      </c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 ht="16.5" customHeight="1" s="15">
      <c r="A11" s="7" t="n">
        <v>25001001</v>
      </c>
      <c r="B11" s="8" t="inlineStr">
        <is>
          <t>任务pve战斗</t>
        </is>
      </c>
      <c r="C11" s="8" t="n"/>
      <c r="D11" s="8" t="n">
        <v>1</v>
      </c>
      <c r="E11" s="8" t="n">
        <v>10005</v>
      </c>
      <c r="F11" s="13" t="n"/>
      <c r="G11" s="24" t="n"/>
      <c r="H11" s="24" t="n"/>
      <c r="I11" s="7" t="n">
        <v>3000</v>
      </c>
      <c r="J11" s="7" t="n">
        <v>3000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</row>
    <row r="12" ht="16.5" customHeight="1" s="15">
      <c r="A12" s="14" t="n">
        <v>25001002</v>
      </c>
      <c r="B12" s="14" t="inlineStr">
        <is>
          <t>练气木桩</t>
        </is>
      </c>
      <c r="C12" s="14" t="n"/>
      <c r="D12" s="8" t="n">
        <v>1</v>
      </c>
      <c r="E12" s="8" t="n">
        <v>10005</v>
      </c>
      <c r="G12" s="24" t="n"/>
      <c r="H12" s="24" t="n"/>
      <c r="I12" s="7" t="n">
        <v>10014</v>
      </c>
      <c r="J12" s="7" t="n">
        <v>10014</v>
      </c>
      <c r="K12" s="7" t="n">
        <v>10014</v>
      </c>
      <c r="L12" s="7" t="n">
        <v>10014</v>
      </c>
      <c r="M12" s="7" t="n">
        <v>10014</v>
      </c>
      <c r="N12" s="7" t="n"/>
      <c r="O12" s="14" t="n"/>
      <c r="P12" s="9" t="n"/>
      <c r="Q12" s="9" t="n"/>
      <c r="R12" s="9" t="n"/>
      <c r="S12" s="9" t="n"/>
      <c r="T12" s="9" t="n"/>
    </row>
    <row r="13" ht="16.5" customHeight="1" s="15">
      <c r="A13" s="14" t="n">
        <v>25001003</v>
      </c>
      <c r="B13" s="14" t="inlineStr">
        <is>
          <t>筑基木桩</t>
        </is>
      </c>
      <c r="C13" s="14" t="n"/>
      <c r="D13" s="8" t="n">
        <v>1</v>
      </c>
      <c r="E13" s="8" t="n">
        <v>10005</v>
      </c>
      <c r="I13" s="7" t="n">
        <v>10017</v>
      </c>
      <c r="J13" s="7" t="n">
        <v>10017</v>
      </c>
      <c r="K13" s="7" t="n">
        <v>10017</v>
      </c>
      <c r="L13" s="7" t="n">
        <v>10017</v>
      </c>
      <c r="M13" s="7" t="n">
        <v>10017</v>
      </c>
      <c r="N13" s="7" t="n"/>
      <c r="O13" s="8" t="n"/>
      <c r="P13" s="8" t="n"/>
      <c r="Q13" s="8" t="n"/>
      <c r="R13" s="8" t="n"/>
      <c r="S13" s="8" t="n"/>
      <c r="T13" s="8" t="n"/>
    </row>
    <row r="14" ht="16.5" customHeight="1" s="15">
      <c r="A14" s="14" t="n">
        <v>25001004</v>
      </c>
      <c r="B14" s="14" t="inlineStr">
        <is>
          <t>金丹木桩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10020</v>
      </c>
      <c r="J14" s="7" t="n">
        <v>10020</v>
      </c>
      <c r="K14" s="7" t="n">
        <v>10020</v>
      </c>
      <c r="L14" s="7" t="n">
        <v>10020</v>
      </c>
      <c r="M14" s="7" t="n">
        <v>10020</v>
      </c>
      <c r="N14" s="7" t="n"/>
      <c r="O14" s="9" t="n"/>
      <c r="P14" s="9" t="n"/>
      <c r="Q14" s="9" t="n"/>
      <c r="R14" s="9" t="n"/>
      <c r="S14" s="9" t="n"/>
      <c r="T14" s="9" t="n"/>
    </row>
    <row r="15" ht="16.5" customHeight="1" s="15">
      <c r="A15" s="14" t="n">
        <v>25001005</v>
      </c>
      <c r="B15" s="14" t="inlineStr">
        <is>
          <t>元婴木桩</t>
        </is>
      </c>
      <c r="C15" s="14" t="n"/>
      <c r="D15" s="8" t="n">
        <v>1</v>
      </c>
      <c r="E15" s="8" t="n">
        <v>10005</v>
      </c>
      <c r="F15" s="13" t="n"/>
      <c r="I15" s="7" t="n">
        <v>10023</v>
      </c>
      <c r="J15" s="7" t="n">
        <v>10023</v>
      </c>
      <c r="K15" s="7" t="n">
        <v>10023</v>
      </c>
      <c r="L15" s="7" t="n">
        <v>10023</v>
      </c>
      <c r="M15" s="7" t="n">
        <v>10023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25001006</v>
      </c>
      <c r="B16" s="14" t="inlineStr">
        <is>
          <t>化神木桩</t>
        </is>
      </c>
      <c r="C16" s="14" t="n"/>
      <c r="D16" s="8" t="n">
        <v>1</v>
      </c>
      <c r="E16" s="8" t="n">
        <v>10005</v>
      </c>
      <c r="F16" s="13" t="n"/>
      <c r="I16" s="7" t="n">
        <v>10026</v>
      </c>
      <c r="J16" s="7" t="n">
        <v>10026</v>
      </c>
      <c r="K16" s="7" t="n">
        <v>10026</v>
      </c>
      <c r="L16" s="7" t="n">
        <v>10026</v>
      </c>
      <c r="M16" s="7" t="n">
        <v>10026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25082001</v>
      </c>
      <c r="B17" s="14" t="inlineStr">
        <is>
          <t>长老试炼</t>
        </is>
      </c>
      <c r="C17" s="14" t="n"/>
      <c r="D17" s="8" t="n"/>
      <c r="E17" s="8" t="n"/>
      <c r="F17" s="22" t="n">
        <v>100821</v>
      </c>
      <c r="I17" s="7" t="n"/>
      <c r="J17" s="7" t="n"/>
      <c r="K17" s="7" t="n"/>
      <c r="L17" s="7" t="n"/>
      <c r="M17" s="7" t="n"/>
      <c r="N17" s="7" t="n"/>
      <c r="O17" s="14" t="n"/>
      <c r="P17" s="9" t="n"/>
      <c r="Q17" s="9" t="n"/>
      <c r="R17" s="9" t="n"/>
      <c r="S17" s="9" t="n"/>
      <c r="T17" s="9" t="n"/>
    </row>
    <row r="18" ht="16.5" customHeight="1" s="15">
      <c r="A18" s="14" t="n">
        <v>25083001</v>
      </c>
      <c r="B18" s="14" t="inlineStr">
        <is>
          <t>第一环250830击退前锋</t>
        </is>
      </c>
      <c r="C18" s="14" t="inlineStr">
        <is>
          <t>击退前锋</t>
        </is>
      </c>
      <c r="D18" s="8" t="n">
        <v>0</v>
      </c>
      <c r="E18" s="8" t="n">
        <v>250830</v>
      </c>
      <c r="F18" s="22" t="n">
        <v>100830</v>
      </c>
      <c r="I18" s="7" t="n">
        <v>250831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14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</row>
    <row r="19" ht="16.5" customHeight="1" s="15">
      <c r="A19" s="14" t="n">
        <v>25083002</v>
      </c>
      <c r="B19" s="14" t="inlineStr">
        <is>
          <t>第二环250831捣毁巢穴目标</t>
        </is>
      </c>
      <c r="C19" s="14" t="inlineStr">
        <is>
          <t>捣毁巢穴</t>
        </is>
      </c>
      <c r="D19" s="8" t="n">
        <v>1</v>
      </c>
      <c r="E19" s="8" t="n">
        <v>250831</v>
      </c>
      <c r="F19" s="22" t="n">
        <v>100831</v>
      </c>
      <c r="I19" s="7" t="n"/>
      <c r="J19" s="7" t="n"/>
      <c r="K19" s="7" t="n"/>
      <c r="L19" s="7" t="n"/>
      <c r="M19" s="7" t="n"/>
      <c r="N19" s="7" t="n"/>
      <c r="O19" s="14" t="n"/>
      <c r="P19" s="22" t="n"/>
      <c r="Q19" s="22" t="n"/>
      <c r="R19" s="22" t="n"/>
      <c r="S19" s="22" t="n"/>
      <c r="T19" s="22" t="n"/>
    </row>
    <row r="20" ht="16.5" customHeight="1" s="15">
      <c r="A20" s="14" t="n">
        <v>25083003</v>
      </c>
      <c r="B20" s="14" t="inlineStr">
        <is>
          <t>第三环250832讨伐兽王目标</t>
        </is>
      </c>
      <c r="C20" s="14" t="inlineStr">
        <is>
          <t>讨伐兽王</t>
        </is>
      </c>
      <c r="D20" s="8" t="n"/>
      <c r="E20" s="8" t="n"/>
      <c r="F20" s="22" t="n">
        <v>100832</v>
      </c>
      <c r="I20" s="7" t="n">
        <v>250832</v>
      </c>
      <c r="J20" s="7" t="n"/>
      <c r="K20" s="7" t="n"/>
      <c r="L20" s="7" t="n"/>
      <c r="M20" s="7" t="n"/>
      <c r="N20" s="7" t="n"/>
      <c r="O20" s="14" t="n"/>
      <c r="P20" s="22" t="n"/>
      <c r="Q20" s="22" t="n"/>
      <c r="R20" s="22" t="n"/>
      <c r="S20" s="22" t="n"/>
      <c r="T20" s="22" t="n"/>
    </row>
    <row r="21" ht="16.5" customHeight="1" s="15">
      <c r="A21" s="7" t="n">
        <v>100011000</v>
      </c>
      <c r="B21" s="8" t="inlineStr">
        <is>
          <t>低级灵脉战</t>
        </is>
      </c>
      <c r="C21" s="8" t="n"/>
      <c r="D21" s="8" t="n">
        <v>1</v>
      </c>
      <c r="E21" s="8" t="n">
        <v>10005</v>
      </c>
      <c r="F21" s="13" t="n">
        <v>10033</v>
      </c>
      <c r="I21" s="7" t="n">
        <v>3000</v>
      </c>
      <c r="J21" s="7" t="n">
        <v>3000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100011001</v>
      </c>
      <c r="B22" s="8" t="inlineStr">
        <is>
          <t>中级灵脉战</t>
        </is>
      </c>
      <c r="C22" s="8" t="n"/>
      <c r="D22" s="8" t="n">
        <v>1</v>
      </c>
      <c r="E22" s="8" t="n">
        <v>10005</v>
      </c>
      <c r="F22" s="13" t="n">
        <v>10034</v>
      </c>
      <c r="I22" s="7" t="n">
        <v>3000</v>
      </c>
      <c r="J22" s="7" t="n">
        <v>3000</v>
      </c>
      <c r="K22" s="7" t="n">
        <v>3001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7" t="n">
        <v>100011002</v>
      </c>
      <c r="B23" s="8" t="inlineStr">
        <is>
          <t>高级灵脉战</t>
        </is>
      </c>
      <c r="C23" s="8" t="n"/>
      <c r="D23" s="8" t="n">
        <v>1</v>
      </c>
      <c r="E23" s="8" t="n">
        <v>10005</v>
      </c>
      <c r="F23" s="13" t="n">
        <v>10035</v>
      </c>
      <c r="I23" s="7" t="n">
        <v>3000</v>
      </c>
      <c r="J23" s="7" t="n">
        <v>3000</v>
      </c>
      <c r="K23" s="7" t="n">
        <v>3001</v>
      </c>
      <c r="L23" s="7" t="n">
        <v>3001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100080001</v>
      </c>
      <c r="B24" s="8" t="inlineStr">
        <is>
          <t>洞府土地庙1-1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10044</v>
      </c>
      <c r="I24" s="7" t="n">
        <v>3002</v>
      </c>
      <c r="J24" s="9" t="n">
        <v>0</v>
      </c>
      <c r="K24" s="9" t="n">
        <v>0</v>
      </c>
      <c r="L24" s="7" t="n">
        <v>3003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100080002</v>
      </c>
      <c r="B25" s="8" t="inlineStr">
        <is>
          <t>洞府土地庙1-2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10068</v>
      </c>
      <c r="I25" s="9" t="n">
        <v>0</v>
      </c>
      <c r="J25" s="9" t="n">
        <v>0</v>
      </c>
      <c r="K25" s="7" t="n">
        <v>3002</v>
      </c>
      <c r="L25" s="9" t="n">
        <v>0</v>
      </c>
      <c r="M25" s="9" t="n">
        <v>0</v>
      </c>
      <c r="N25" s="7" t="n">
        <v>3004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100080003</v>
      </c>
      <c r="B26" s="8" t="inlineStr">
        <is>
          <t>洞府土地庙1-3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10050</v>
      </c>
      <c r="I26" s="9" t="n">
        <v>0</v>
      </c>
      <c r="J26" s="9" t="n">
        <v>0</v>
      </c>
      <c r="K26" s="9" t="n">
        <v>0</v>
      </c>
      <c r="L26" s="7" t="n">
        <v>3003</v>
      </c>
      <c r="M26" s="9" t="n">
        <v>0</v>
      </c>
      <c r="N26" s="7" t="n">
        <v>3002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</row>
    <row r="27" ht="16.5" customHeight="1" s="15">
      <c r="A27" s="14" t="n">
        <v>100080004</v>
      </c>
      <c r="B27" s="8" t="inlineStr">
        <is>
          <t>洞府土地庙1-4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10070</v>
      </c>
      <c r="I27" s="9" t="n">
        <v>0</v>
      </c>
      <c r="J27" s="7" t="n">
        <v>3003</v>
      </c>
      <c r="K27" s="9" t="n">
        <v>0</v>
      </c>
      <c r="L27" s="9" t="n">
        <v>0</v>
      </c>
      <c r="M27" s="7" t="n">
        <v>3004</v>
      </c>
      <c r="N27" s="9" t="n">
        <v>0</v>
      </c>
      <c r="O27" s="9" t="n">
        <v>0</v>
      </c>
      <c r="P27" s="9" t="n">
        <v>0</v>
      </c>
      <c r="Q27" s="9" t="n">
        <v>0</v>
      </c>
      <c r="R27" s="7" t="n">
        <v>3003</v>
      </c>
      <c r="S27" s="9" t="n">
        <v>0</v>
      </c>
      <c r="T27" s="9" t="n">
        <v>0</v>
      </c>
    </row>
    <row r="28" ht="16.5" customHeight="1" s="15">
      <c r="A28" s="14" t="n">
        <v>100080005</v>
      </c>
      <c r="B28" s="8" t="inlineStr">
        <is>
          <t>洞府土地庙1-5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10044</v>
      </c>
      <c r="I28" s="9" t="n">
        <v>0</v>
      </c>
      <c r="J28" s="9" t="n">
        <v>0</v>
      </c>
      <c r="K28" s="7" t="n">
        <v>3002</v>
      </c>
      <c r="L28" s="9" t="n">
        <v>0</v>
      </c>
      <c r="M28" s="7" t="n">
        <v>3003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100080006</v>
      </c>
      <c r="B29" s="8" t="inlineStr">
        <is>
          <t>洞府土地庙2-1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10066</v>
      </c>
      <c r="I29" s="9" t="n">
        <v>0</v>
      </c>
      <c r="J29" s="7" t="n">
        <v>3004</v>
      </c>
      <c r="K29" s="9" t="n">
        <v>0</v>
      </c>
      <c r="L29" s="7" t="n">
        <v>3003</v>
      </c>
      <c r="M29" s="9" t="n">
        <v>0</v>
      </c>
      <c r="N29" s="7" t="n">
        <v>3004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100080007</v>
      </c>
      <c r="B30" s="8" t="inlineStr">
        <is>
          <t>洞府土地庙2-2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10070</v>
      </c>
      <c r="I30" s="9" t="n">
        <v>0</v>
      </c>
      <c r="J30" s="7" t="n">
        <v>3002</v>
      </c>
      <c r="K30" s="9" t="n">
        <v>0</v>
      </c>
      <c r="L30" s="7" t="n">
        <v>3002</v>
      </c>
      <c r="M30" s="9" t="n">
        <v>0</v>
      </c>
      <c r="N30" s="7" t="n">
        <v>3004</v>
      </c>
      <c r="O30" s="9" t="n">
        <v>0</v>
      </c>
      <c r="P30" s="7" t="n">
        <v>3003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100080008</v>
      </c>
      <c r="B31" s="8" t="inlineStr">
        <is>
          <t>洞府土地庙2-3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10066</v>
      </c>
      <c r="I31" s="7" t="n">
        <v>3004</v>
      </c>
      <c r="J31" s="7" t="n">
        <v>3002</v>
      </c>
      <c r="K31" s="9" t="n">
        <v>0</v>
      </c>
      <c r="L31" s="7" t="n">
        <v>3003</v>
      </c>
      <c r="M31" s="9" t="n">
        <v>0</v>
      </c>
      <c r="N31" s="7" t="n">
        <v>3004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</row>
    <row r="32" ht="16.5" customHeight="1" s="15">
      <c r="A32" s="14" t="n">
        <v>100080009</v>
      </c>
      <c r="B32" s="8" t="inlineStr">
        <is>
          <t>洞府土地庙2-4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10070</v>
      </c>
      <c r="I32" s="9" t="n">
        <v>0</v>
      </c>
      <c r="J32" s="7" t="n">
        <v>3003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7" t="n">
        <v>3003</v>
      </c>
      <c r="Q32" s="9" t="n">
        <v>0</v>
      </c>
      <c r="R32" s="7" t="n">
        <v>3002</v>
      </c>
      <c r="S32" s="9" t="n">
        <v>0</v>
      </c>
      <c r="T32" s="9" t="n">
        <v>0</v>
      </c>
    </row>
    <row r="33" ht="16.5" customHeight="1" s="15">
      <c r="A33" s="14" t="n">
        <v>100080010</v>
      </c>
      <c r="B33" s="8" t="inlineStr">
        <is>
          <t>洞府土地庙2-5</t>
        </is>
      </c>
      <c r="C33" s="8" t="inlineStr">
        <is>
          <t>TEMPLE</t>
        </is>
      </c>
      <c r="D33" s="8" t="n">
        <v>1</v>
      </c>
      <c r="E33" s="8" t="n">
        <v>10005</v>
      </c>
      <c r="F33" s="13" t="n">
        <v>10066</v>
      </c>
      <c r="I33" s="9" t="n">
        <v>0</v>
      </c>
      <c r="J33" s="7" t="n">
        <v>3002</v>
      </c>
      <c r="K33" s="9" t="n">
        <v>0</v>
      </c>
      <c r="L33" s="7" t="n">
        <v>3004</v>
      </c>
      <c r="M33" s="9" t="n">
        <v>0</v>
      </c>
      <c r="N33" s="9" t="n">
        <v>0</v>
      </c>
      <c r="O33" s="7" t="n">
        <v>3003</v>
      </c>
      <c r="P33" s="7" t="n">
        <v>3002</v>
      </c>
      <c r="Q33" s="9" t="n">
        <v>0</v>
      </c>
      <c r="R33" s="9" t="n">
        <v>0</v>
      </c>
      <c r="S33" s="9" t="n">
        <v>0</v>
      </c>
      <c r="T33" s="9" t="n">
        <v>0</v>
      </c>
    </row>
    <row r="34">
      <c r="A34" s="14" t="n">
        <v>100140001</v>
      </c>
      <c r="B34" s="8" t="inlineStr">
        <is>
          <t>攻城战pvp战斗</t>
        </is>
      </c>
      <c r="C34" s="8" t="inlineStr">
        <is>
          <t>SIEGE</t>
        </is>
      </c>
      <c r="D34" s="8" t="n">
        <v>1</v>
      </c>
      <c r="E34" s="8" t="n">
        <v>10005</v>
      </c>
      <c r="I34" s="9" t="n">
        <v>5024</v>
      </c>
      <c r="J34" s="9" t="n">
        <v>5024</v>
      </c>
      <c r="K34" s="9" t="n">
        <v>5024</v>
      </c>
      <c r="L34" s="9" t="n">
        <v>5024</v>
      </c>
      <c r="M34" s="9" t="n">
        <v>5024</v>
      </c>
      <c r="N34" s="9" t="n">
        <v>5024</v>
      </c>
      <c r="O34" s="9" t="n">
        <v>5024</v>
      </c>
      <c r="P34" s="9" t="n">
        <v>5024</v>
      </c>
      <c r="Q34" s="9" t="n">
        <v>5024</v>
      </c>
      <c r="R34" s="9" t="n">
        <v>5024</v>
      </c>
      <c r="S34" s="9" t="n">
        <v>5024</v>
      </c>
      <c r="T34" s="9" t="n">
        <v>0</v>
      </c>
    </row>
    <row r="35">
      <c r="A35" s="14" t="n">
        <v>100140002</v>
      </c>
      <c r="B35" s="14" t="inlineStr">
        <is>
          <t>攻城战守军战斗1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I35" s="7" t="n">
        <v>10014</v>
      </c>
      <c r="J35" s="7" t="n">
        <v>10014</v>
      </c>
      <c r="K35" s="7" t="n">
        <v>10014</v>
      </c>
      <c r="L35" s="7" t="n">
        <v>10014</v>
      </c>
      <c r="M35" s="7" t="n">
        <v>10014</v>
      </c>
      <c r="N35" s="7" t="n"/>
      <c r="O35" s="14" t="n"/>
    </row>
    <row r="36">
      <c r="A36" s="14" t="n">
        <v>100140003</v>
      </c>
      <c r="B36" s="14" t="inlineStr">
        <is>
          <t>攻城战守军战斗2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I36" s="7" t="n">
        <v>10017</v>
      </c>
      <c r="J36" s="7" t="n">
        <v>10017</v>
      </c>
      <c r="K36" s="7" t="n">
        <v>10017</v>
      </c>
      <c r="L36" s="7" t="n">
        <v>10017</v>
      </c>
      <c r="M36" s="7" t="n">
        <v>10017</v>
      </c>
      <c r="N36" s="7" t="n"/>
      <c r="O36" s="14" t="n"/>
    </row>
    <row r="37">
      <c r="A37" s="14" t="n">
        <v>100140004</v>
      </c>
      <c r="B37" s="14" t="inlineStr">
        <is>
          <t>攻城战守军战斗3</t>
        </is>
      </c>
      <c r="C37" s="14" t="inlineStr">
        <is>
          <t>SIEGE</t>
        </is>
      </c>
      <c r="D37" s="8" t="n">
        <v>1</v>
      </c>
      <c r="E37" s="8" t="n">
        <v>10005</v>
      </c>
      <c r="F37" s="22" t="n"/>
      <c r="I37" s="7" t="n">
        <v>10020</v>
      </c>
      <c r="J37" s="7" t="n">
        <v>10020</v>
      </c>
      <c r="K37" s="7" t="n">
        <v>10020</v>
      </c>
      <c r="L37" s="7" t="n">
        <v>10020</v>
      </c>
      <c r="M37" s="7" t="n">
        <v>10020</v>
      </c>
      <c r="N37" s="7" t="n"/>
      <c r="O37" s="14" t="n"/>
    </row>
    <row r="38">
      <c r="A38" s="14" t="n">
        <v>100140005</v>
      </c>
      <c r="B38" s="14" t="n"/>
      <c r="C38" s="14" t="n"/>
      <c r="D38" s="8" t="n"/>
      <c r="E38" s="8" t="n">
        <v>10050</v>
      </c>
      <c r="F38" s="22" t="n"/>
      <c r="I38" s="7" t="n">
        <v>25083001</v>
      </c>
      <c r="J38" s="7" t="n"/>
      <c r="K38" s="7" t="n"/>
      <c r="L38" s="7" t="n"/>
      <c r="M38" s="7" t="n"/>
      <c r="N38" s="7" t="n"/>
      <c r="O38" s="14" t="n"/>
    </row>
    <row r="39">
      <c r="A39" s="14" t="n">
        <v>100140006</v>
      </c>
      <c r="B39" s="14" t="inlineStr">
        <is>
          <t>兽王·第一场</t>
        </is>
      </c>
      <c r="C39" s="14" t="n"/>
      <c r="D39" s="8" t="n"/>
      <c r="E39" s="8" t="n"/>
      <c r="F39" s="22" t="n">
        <v>100830</v>
      </c>
      <c r="I39" s="7" t="n"/>
      <c r="J39" s="7" t="n"/>
      <c r="K39" s="7" t="n"/>
      <c r="L39" s="7" t="n"/>
      <c r="M39" s="7" t="n"/>
      <c r="N39" s="7" t="n"/>
      <c r="O39" s="14" t="n"/>
      <c r="P39" s="0" t="n"/>
      <c r="Q39" s="0" t="n"/>
      <c r="R39" s="0" t="n"/>
      <c r="S39" s="0" t="n"/>
      <c r="T39" s="0" t="n"/>
    </row>
    <row r="40">
      <c r="A40" s="14" t="n">
        <v>100140007</v>
      </c>
      <c r="B40" s="14" t="inlineStr">
        <is>
          <t>兽王·第二场</t>
        </is>
      </c>
      <c r="C40" s="14" t="n"/>
      <c r="D40" s="8" t="n"/>
      <c r="E40" s="8" t="n"/>
      <c r="F40" s="22" t="n">
        <v>100831</v>
      </c>
      <c r="I40" s="7" t="n"/>
      <c r="J40" s="7" t="n"/>
      <c r="K40" s="7" t="n"/>
      <c r="L40" s="7" t="n"/>
      <c r="M40" s="7" t="n"/>
      <c r="N40" s="7" t="n"/>
      <c r="O40" s="14" t="n"/>
      <c r="P40" s="22" t="n"/>
      <c r="Q40" s="22" t="n"/>
      <c r="R40" s="22" t="n"/>
      <c r="S40" s="22" t="n"/>
      <c r="T40" s="22" t="n"/>
    </row>
    <row r="41">
      <c r="A41" s="14" t="n">
        <v>100140008</v>
      </c>
      <c r="B41" s="14" t="inlineStr">
        <is>
          <t>兽王·第三场</t>
        </is>
      </c>
      <c r="C41" s="14" t="n"/>
      <c r="D41" s="8" t="n"/>
      <c r="E41" s="8" t="n"/>
      <c r="F41" s="22" t="n">
        <v>100832</v>
      </c>
      <c r="I41" s="7" t="n"/>
      <c r="J41" s="7" t="n"/>
      <c r="K41" s="7" t="n"/>
      <c r="L41" s="7" t="n"/>
      <c r="M41" s="7" t="n"/>
      <c r="N41" s="7" t="n"/>
      <c r="O41" s="14" t="n"/>
      <c r="P41" s="22" t="n"/>
      <c r="Q41" s="22" t="n"/>
      <c r="R41" s="22" t="n"/>
      <c r="S41" s="22" t="n"/>
      <c r="T41" s="22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2026-09-03T04:13:03Z</dcterms:modified>
  <cp:lastModifiedBy>蒋维鑫</cp:lastModifiedBy>
  <cp:revision>1</cp:revision>
  <cp:lastPrinted>2021-06-23T09:48:00Z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73E1DC5F96B0441B8907FE782714DA7B_12</vt:lpwstr>
  </property>
  <property name="KSOProductBuildVer" fmtid="{D5CDD505-2E9C-101B-9397-08002B2CF9AE}" pid="3">
    <vt:lpwstr xmlns:vt="http://schemas.openxmlformats.org/officeDocument/2006/docPropsVTypes">2052-12.1.0.25222</vt:lpwstr>
  </property>
  <property name="CalculationRule" fmtid="{D5CDD505-2E9C-101B-9397-08002B2CF9AE}" pid="4">
    <vt:i4 xmlns:vt="http://schemas.openxmlformats.org/officeDocument/2006/docPropsVTypes">0</vt:i4>
  </property>
</Properties>
</file>