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0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 hidden="1">Ability!#REF!</definedName>
    <definedName name="Z_013C542B_6F19_4C79_B0E1_CF7C44EAF100_.wvu.FilterData" localSheetId="1" hidden="1">Ability!$B$1:$B$252</definedName>
    <definedName name="Z_01D45CEE_0E2E_4FC4_9BF2_2C84D46660F2_.wvu.FilterData" localSheetId="1" hidden="1">Ability!$B$1:$B$252</definedName>
    <definedName name="Z_04006023_94D5_49FF_A3A6_1B360C547E82_.wvu.Cols" localSheetId="1" hidden="1">Ability!#REF!</definedName>
    <definedName name="Z_04006023_94D5_49FF_A3A6_1B360C547E82_.wvu.FilterData" localSheetId="1" hidden="1">Ability!$B$1:$B$252</definedName>
    <definedName name="Z_046C62EB_28C5_448C_9337_9DB118BA41C5_.wvu.Cols" localSheetId="1" hidden="1">Ability!#REF!</definedName>
    <definedName name="Z_046C62EB_28C5_448C_9337_9DB118BA41C5_.wvu.FilterData" localSheetId="1" hidden="1">Ability!$B$1:$B$252</definedName>
    <definedName name="Z_04D68B94_7D4A_4C5D_8D41_65777CBD2AAD_.wvu.Cols" localSheetId="1" hidden="1">Ability!#REF!</definedName>
    <definedName name="Z_04D68B94_7D4A_4C5D_8D41_65777CBD2AAD_.wvu.FilterData" localSheetId="1" hidden="1">Ability!$B$1:$B$252</definedName>
    <definedName name="Z_053143D0_6653_4FCE_B0F3_09DA9974D5A1_.wvu.FilterData" localSheetId="1" hidden="1">Ability!$B$1:$B$252</definedName>
    <definedName name="Z_05A67E70_AD41_44C5_97E0_265BA545E7E2_.wvu.FilterData" localSheetId="1" hidden="1">Ability!$B$1:$B$252</definedName>
    <definedName name="Z_060E9509_33B8_43BC_A68B_7057D69F6D2A_.wvu.FilterData" localSheetId="1" hidden="1">Ability!$B$1:$B$252</definedName>
    <definedName name="Z_06485C7C_CF7A_49E5_98EC_3C5DB07F4055_.wvu.FilterData" localSheetId="1" hidden="1">Ability!$B$1:$B$252</definedName>
    <definedName name="Z_07692A47_3DCB_4B40_BB65_AD9B2D88848E_.wvu.FilterData" localSheetId="1" hidden="1">Ability!$B$1:$B$252</definedName>
    <definedName name="Z_08001099_CCFC_4714_9B17_3D776E092646_.wvu.FilterData" localSheetId="1" hidden="1">Ability!$B$1:$B$252</definedName>
    <definedName name="Z_08A92C51_A789_412A_97CE_820D3AF1325E_.wvu.Cols" localSheetId="1" hidden="1">Ability!#REF!</definedName>
    <definedName name="Z_08A92C51_A789_412A_97CE_820D3AF1325E_.wvu.FilterData" localSheetId="1" hidden="1">Ability!$B$1:$B$252</definedName>
    <definedName name="Z_09E04A7D_52EF_4714_B524_3494CAF98F12_.wvu.FilterData" localSheetId="1" hidden="1">Ability!$B$1:$B$252</definedName>
    <definedName name="Z_0BA5CBDD_A690_4B68_89B7_0A4393FE56C9_.wvu.FilterData" localSheetId="1" hidden="1">Ability!$B$1:$B$252</definedName>
    <definedName name="Z_0C7CBF9C_70D4_45BB_A654_B96A72EC986A_.wvu.FilterData" localSheetId="1" hidden="1">Ability!$B$1:$B$252</definedName>
    <definedName name="Z_1036C1AC_7848_4F7F_94EB_E7D67BC15A3A_.wvu.FilterData" localSheetId="1" hidden="1">Ability!$B$1:$B$252</definedName>
    <definedName name="Z_10B23877_2F6E_4166_A0C4_651E149B3047_.wvu.FilterData" localSheetId="1" hidden="1">Ability!$B$1:$B$252</definedName>
    <definedName name="Z_11C581FC_5B63_4018_8BA0_642865259B6C_.wvu.FilterData" localSheetId="1" hidden="1">Ability!$B$1:$B$252</definedName>
    <definedName name="Z_12B10454_C782_4DF2_BF0C_E454C1F99D90_.wvu.FilterData" localSheetId="1" hidden="1">Ability!$B$1:$B$252</definedName>
    <definedName name="Z_142C3DF3_33A5_435E_BD4F_AD969107EA39_.wvu.FilterData" localSheetId="1" hidden="1">Ability!$B$1:$B$252</definedName>
    <definedName name="Z_145AAB52_97A2_461D_B9AA_CAEC6BF2E6BB_.wvu.FilterData" localSheetId="1" hidden="1">Ability!$B$1:$B$252</definedName>
    <definedName name="Z_14A23875_C276_4CA1_8368_18C10E581C84_.wvu.FilterData" localSheetId="1" hidden="1">Ability!$B$1:$B$252</definedName>
    <definedName name="Z_15B480B8_1ED1_40F9_9182_4DCDAB461637_.wvu.FilterData" localSheetId="1" hidden="1">Ability!$B$1:$B$252</definedName>
    <definedName name="Z_168D8A11_864B_4F32_B681_600F35CC0D7B_.wvu.FilterData" localSheetId="1" hidden="1">Ability!$B$1:$B$252</definedName>
    <definedName name="Z_16AC0996_652F_47BE_918B_AC3CEDBB82DE_.wvu.Cols" localSheetId="1" hidden="1">Ability!#REF!</definedName>
    <definedName name="Z_16AC0996_652F_47BE_918B_AC3CEDBB82DE_.wvu.FilterData" localSheetId="1" hidden="1">Ability!$B$1:$B$252</definedName>
    <definedName name="Z_172594F2_F396_49F4_B5DD_913E80C072CC_.wvu.FilterData" localSheetId="1" hidden="1">Ability!$B$1:$B$252</definedName>
    <definedName name="Z_18C5DEED_CE91_4CED_8FC5_1560EFA023ED_.wvu.FilterData" localSheetId="1" hidden="1">Ability!$B$1:$B$252</definedName>
    <definedName name="Z_19681A09_E156_4B68_B356_839939CF7CE9_.wvu.FilterData" localSheetId="1" hidden="1">Ability!$B$1:$B$252</definedName>
    <definedName name="Z_19E6D11C_2DCE_4D3C_92CA_67FED64F0132_.wvu.FilterData" localSheetId="1" hidden="1">Ability!$B$1:$B$252</definedName>
    <definedName name="Z_1A6CB53E_D967_49D6_B67C_76A49A38DED1_.wvu.FilterData" localSheetId="1" hidden="1">Ability!$B$1:$B$252</definedName>
    <definedName name="Z_1AA9CAA5_A936_4605_96B8_156F662C62C0_.wvu.FilterData" localSheetId="1" hidden="1">Ability!$B$1:$B$252</definedName>
    <definedName name="Z_1C2F634F_49CE_4830_A198_CB2046FDE203_.wvu.FilterData" localSheetId="1" hidden="1">Ability!$B$1:$B$252</definedName>
    <definedName name="Z_1D27FED2_C745_49C5_A4FE_7B5D5B7DD439_.wvu.FilterData" localSheetId="1" hidden="1">Ability!$B$1:$B$252</definedName>
    <definedName name="Z_1D7C2BA3_BB42_46A4_AB5A_42B8F4847B21_.wvu.FilterData" localSheetId="1" hidden="1">Ability!$B$1:$B$252</definedName>
    <definedName name="Z_21AFE2C7_076D_4058_8AD1_981E35284566_.wvu.FilterData" localSheetId="1" hidden="1">Ability!$B$1:$B$252</definedName>
    <definedName name="Z_21D85274_C548_415E_BA0E_D9D581C4DCBA_.wvu.FilterData" localSheetId="1" hidden="1">Ability!$B$1:$B$252</definedName>
    <definedName name="Z_21F6DB89_B94E_421A_A32A_677FC0C05149_.wvu.FilterData" localSheetId="1" hidden="1">Ability!$B$1:$B$252</definedName>
    <definedName name="Z_2257EE1D_3BBB_4A75_8E00_50DC33489136_.wvu.Cols" localSheetId="1" hidden="1">Ability!#REF!</definedName>
    <definedName name="Z_2257EE1D_3BBB_4A75_8E00_50DC33489136_.wvu.FilterData" localSheetId="1" hidden="1">Ability!$B$1:$B$252</definedName>
    <definedName name="Z_25889428_63B4_40C9_BC65_3BEB3077151D_.wvu.FilterData" localSheetId="1" hidden="1">Ability!$B$1:$B$252</definedName>
    <definedName name="Z_2A9A28F3_DBB9_45AB_BBA9_F3565A743C0A_.wvu.FilterData" localSheetId="1" hidden="1">Ability!$B$1:$B$252</definedName>
    <definedName name="Z_2AD271E8_C8CD_4302_99F5_FAC1EB332357_.wvu.FilterData" localSheetId="1" hidden="1">Ability!$B$1:$B$252</definedName>
    <definedName name="Z_2F5112E8_CBCE_4BBE_812A_15BFD9701B63_.wvu.FilterData" localSheetId="1" hidden="1">Ability!$B$1:$B$252</definedName>
    <definedName name="Z_2F7B02DB_E024_4FDE_B0E1_C073FA70C38C_.wvu.FilterData" localSheetId="1" hidden="1">Ability!$B$1:$B$252</definedName>
    <definedName name="Z_2FA7D52B_ED6C_436A_BF1B_ABE4F5CBD6DC_.wvu.FilterData" localSheetId="1" hidden="1">Ability!$B$1:$B$252</definedName>
    <definedName name="Z_3055330D_4D88_46AA_8480_B5C14B18961C_.wvu.FilterData" localSheetId="1" hidden="1">Ability!$B$1:$B$252</definedName>
    <definedName name="Z_32517AC8_9AF6_48CD_AF8C_C2ACBB0AFFA2_.wvu.FilterData" localSheetId="1" hidden="1">Ability!$B$1:$B$252</definedName>
    <definedName name="Z_33C9BDE7_86A7_4754_95F1_8396E19E04BE_.wvu.FilterData" localSheetId="1" hidden="1">Ability!$B$1:$B$252</definedName>
    <definedName name="Z_37FCCC8E_8589_4D33_A080_E44598297056_.wvu.FilterData" localSheetId="1" hidden="1">Ability!$B$1:$B$252</definedName>
    <definedName name="Z_3A583663_42B8_4BBE_AF6A_19FC4F6214FE_.wvu.FilterData" localSheetId="1" hidden="1">Ability!$B$1:$B$252</definedName>
    <definedName name="Z_3A665212_6C70_4E0C_8A75_960403355C81_.wvu.FilterData" localSheetId="1" hidden="1">Ability!$B$1:$B$252</definedName>
    <definedName name="Z_3B9096AA_B567_4C40_A443_64A3FCBAD3F9_.wvu.FilterData" localSheetId="1" hidden="1">Ability!$B$1:$B$252</definedName>
    <definedName name="Z_3C463886_2163_48E2_803C_9A16B0FD28CE_.wvu.FilterData" localSheetId="1" hidden="1">Ability!$B$1:$B$252</definedName>
    <definedName name="Z_3C99D0A5_8477_44E7_8209_67560D754C82_.wvu.FilterData" localSheetId="1" hidden="1">Ability!$B$1:$B$252</definedName>
    <definedName name="Z_3DEAEC2D_341A_4060_9D36_0831434E9C6E_.wvu.FilterData" localSheetId="1" hidden="1">Ability!$B$1:$B$252</definedName>
    <definedName name="Z_3E04D1EC_F40B_4078_8C3A_A2077F755A28_.wvu.FilterData" localSheetId="1" hidden="1">Ability!$B$1:$B$252</definedName>
    <definedName name="Z_3F207B67_5894_42CA_BF80_CE454CBF47EA_.wvu.FilterData" localSheetId="1" hidden="1">Ability!$B$1:$B$252</definedName>
    <definedName name="Z_3F69D165_AF73_4170_91FC_884EA70D51AF_.wvu.FilterData" localSheetId="1" hidden="1">Ability!$B$1:$B$252</definedName>
    <definedName name="Z_3F836F47_EF94_4AEC_9F0F_CEDE56DC1F52_.wvu.FilterData" localSheetId="1" hidden="1">Ability!$B$1:$B$252</definedName>
    <definedName name="Z_426DE5D2_7DB1_4A29_9039_1DD7E5CCF706_.wvu.FilterData" localSheetId="1" hidden="1">Ability!$B$1:$B$252</definedName>
    <definedName name="Z_43A42C9D_BE3B_4F50_815F_E648BD539E40_.wvu.FilterData" localSheetId="1" hidden="1">Ability!$B$1:$B$252</definedName>
    <definedName name="Z_45C03E88_ABB0_4256_ABF9_55055AAD2FA7_.wvu.FilterData" localSheetId="1" hidden="1">Ability!$B$1:$B$252</definedName>
    <definedName name="Z_4718F308_46C9_42B6_AF0E_3629673488AD_.wvu.FilterData" localSheetId="1" hidden="1">Ability!$B$1:$B$252</definedName>
    <definedName name="Z_494DFAB4_8F96_4372_AFCA_BB891B30F40F_.wvu.FilterData" localSheetId="1" hidden="1">Ability!$B$1:$B$252</definedName>
    <definedName name="Z_4B7842B6_5847_49C4_9484_52EB27160CAD_.wvu.FilterData" localSheetId="1" hidden="1">Ability!$B$1:$B$252</definedName>
    <definedName name="Z_4CB15B64_959A_473F_A6CD_28D67A71FC15_.wvu.Cols" localSheetId="1" hidden="1">Ability!#REF!</definedName>
    <definedName name="Z_4CB15B64_959A_473F_A6CD_28D67A71FC15_.wvu.FilterData" localSheetId="1" hidden="1">Ability!$B$1:$B$252</definedName>
    <definedName name="Z_4DE472B8_A67A_4C87_BDF8_12D932D229FD_.wvu.FilterData" localSheetId="1" hidden="1">Ability!$B$1:$B$252</definedName>
    <definedName name="Z_4E9D8576_ED2A_4B13_8277_98E7B9049AE4_.wvu.FilterData" localSheetId="1" hidden="1">Ability!$B$1:$B$252</definedName>
    <definedName name="Z_4F06C971_3E7D_4D32_9D0A_C4CECD7A36F6_.wvu.FilterData" localSheetId="1" hidden="1">Ability!$B$1:$B$252</definedName>
    <definedName name="Z_4FCE06FD_7BD1_49E4_BD52_62530F1EED82_.wvu.FilterData" localSheetId="1" hidden="1">Ability!$B$1:$B$252</definedName>
    <definedName name="Z_503C4FC6_9CFE_4103_BB0D_1816B88A0EFB_.wvu.FilterData" localSheetId="1" hidden="1">Ability!$B$1:$B$252</definedName>
    <definedName name="Z_506E2B15_D2A1_436A_922A_7183CD283BFD_.wvu.FilterData" localSheetId="1" hidden="1">Ability!$B$1:$B$252</definedName>
    <definedName name="Z_518DAF51_A1C7_48C1_9D4A_3FFF6EFC4D28_.wvu.FilterData" localSheetId="1" hidden="1">Ability!$B$1:$B$252</definedName>
    <definedName name="Z_51ADD3F6_5775_4040_9192_7D9D1A501F3D_.wvu.Cols" localSheetId="1" hidden="1">Ability!#REF!</definedName>
    <definedName name="Z_51ADD3F6_5775_4040_9192_7D9D1A501F3D_.wvu.FilterData" localSheetId="1" hidden="1">Ability!$B$1:$B$252</definedName>
    <definedName name="Z_53C88562_8EB5_41A2_BB75_8B053E0385F3_.wvu.FilterData" localSheetId="1" hidden="1">Ability!$B$1:$B$252</definedName>
    <definedName name="Z_574B2F7F_D79D_46EC_AC04_FD6C825935AB_.wvu.Cols" localSheetId="1" hidden="1">Ability!#REF!</definedName>
    <definedName name="Z_574B2F7F_D79D_46EC_AC04_FD6C825935AB_.wvu.FilterData" localSheetId="1" hidden="1">Ability!$B$1:$B$252</definedName>
    <definedName name="Z_5B2ADD63_E8D7_4FBF_B99C_1A039E75FEE1_.wvu.FilterData" localSheetId="1" hidden="1">Ability!$B$1:$B$252</definedName>
    <definedName name="Z_5E789A03_CC32_485A_9AB9_6CBB1343F8E3_.wvu.FilterData" localSheetId="1" hidden="1">Ability!$B$1:$B$252</definedName>
    <definedName name="Z_5FEF11FA_07D1_4A80_8E53_91CB73DED9ED_.wvu.FilterData" localSheetId="1" hidden="1">Ability!$B$1:$B$252</definedName>
    <definedName name="Z_61538FB1_A009_4140_A6FC_576B06CCCDE4_.wvu.FilterData" localSheetId="1" hidden="1">Ability!$B$1:$B$252</definedName>
    <definedName name="Z_620BE3D6_0D30_4B70_91ED_E3AF36FCCA86_.wvu.FilterData" localSheetId="1" hidden="1">Ability!$B$1:$B$252</definedName>
    <definedName name="Z_6393AA3A_27EE_4E7A_9F29_4DF3C793DDAC_.wvu.FilterData" localSheetId="1" hidden="1">Ability!$B$1:$B$252</definedName>
    <definedName name="Z_63EB89B4_F50C_44E0_94DE_5C26DB4DDD20_.wvu.FilterData" localSheetId="1" hidden="1">Ability!$B$1:$B$252</definedName>
    <definedName name="Z_64A2FF5D_2FD5_447B_98D0_E8F44006F4EC_.wvu.FilterData" localSheetId="1" hidden="1">Ability!$B$1:$B$252</definedName>
    <definedName name="Z_664385B2_D4E7_4E42_9C66_8759627D9659_.wvu.FilterData" localSheetId="1" hidden="1">Ability!$B$1:$B$252</definedName>
    <definedName name="Z_6B060422_FCE4_4FB2_9072_CD32ADEB1807_.wvu.FilterData" localSheetId="1" hidden="1">Ability!$B$1:$B$252</definedName>
    <definedName name="Z_6B86442D_B79A_45D3_B1EE_AFA21D2805DF_.wvu.Cols" localSheetId="1" hidden="1">Ability!#REF!</definedName>
    <definedName name="Z_6B86442D_B79A_45D3_B1EE_AFA21D2805DF_.wvu.FilterData" localSheetId="1" hidden="1">Ability!$B$1:$B$252</definedName>
    <definedName name="Z_6C51EDFD_85CD_4540_95B3_1D421A36226E_.wvu.FilterData" localSheetId="1" hidden="1">Ability!$B$1:$B$252</definedName>
    <definedName name="Z_6D5A1507_6A57_48E5_9631_01AC6A426C84_.wvu.Cols" localSheetId="1" hidden="1">Ability!#REF!</definedName>
    <definedName name="Z_6D5A1507_6A57_48E5_9631_01AC6A426C84_.wvu.FilterData" localSheetId="1" hidden="1">Ability!$B$1:$B$252</definedName>
    <definedName name="Z_6E4D18F8_2726_4187_9362_F79B2B03B57E_.wvu.FilterData" localSheetId="1" hidden="1">Ability!$B$1:$B$252</definedName>
    <definedName name="Z_7131E8B3_1AAC_42BA_8AB2_92303718F2DC_.wvu.FilterData" localSheetId="1" hidden="1">Ability!$B$1:$B$252</definedName>
    <definedName name="Z_72400AE0_B90B_4AA3_B9AA_E5E0F6149BAF_.wvu.FilterData" localSheetId="1" hidden="1">Ability!$B$1:$B$252</definedName>
    <definedName name="Z_7459199D_3CDA_4254_88A8_4BC9E1278C6E_.wvu.FilterData" localSheetId="1" hidden="1">Ability!$B$1:$B$252</definedName>
    <definedName name="Z_75CEF4E0_E47F_493A_92CA_073B733D4966_.wvu.FilterData" localSheetId="1" hidden="1">Ability!$B$1:$B$252</definedName>
    <definedName name="Z_75FA4BA0_C666_48CA_8ADD_FE15A2E79FA5_.wvu.FilterData" localSheetId="1" hidden="1">Ability!$B$1:$B$252</definedName>
    <definedName name="Z_778D87D5_F9CF_4358_B96E_69325722A280_.wvu.FilterData" localSheetId="1" hidden="1">Ability!$B$1:$B$252</definedName>
    <definedName name="Z_77AD209A_189E_4578_BF55_7B09EF23931D_.wvu.FilterData" localSheetId="1" hidden="1">Ability!$B$1:$B$252</definedName>
    <definedName name="Z_77ADA6C6_A196_4B71_9398_D65359BDC3C5_.wvu.FilterData" localSheetId="1" hidden="1">Ability!$B$1:$B$252</definedName>
    <definedName name="Z_787F4C48_F22D_4B9E_9A87_B262951E6A22_.wvu.FilterData" localSheetId="1" hidden="1">Ability!$B$1:$B$252</definedName>
    <definedName name="Z_79100AEB_5A33_469C_B204_9CA20BD219EE_.wvu.FilterData" localSheetId="1" hidden="1">Ability!$B$1:$B$252</definedName>
    <definedName name="Z_79467FEA_A840_44E2_83D1_A4C308D7DDBF_.wvu.Cols" localSheetId="1" hidden="1">Ability!#REF!</definedName>
    <definedName name="Z_79467FEA_A840_44E2_83D1_A4C308D7DDBF_.wvu.FilterData" localSheetId="1" hidden="1">Ability!$B$1:$B$252</definedName>
    <definedName name="Z_795816EF_2AEF_4EB5_820D_918D6A7027DB_.wvu.Cols" localSheetId="1" hidden="1">Ability!#REF!</definedName>
    <definedName name="Z_795816EF_2AEF_4EB5_820D_918D6A7027DB_.wvu.FilterData" localSheetId="1" hidden="1">Ability!$B$1:$B$252</definedName>
    <definedName name="Z_7A092E9E_33FC_4875_BB42_01E6B253C14F_.wvu.Cols" localSheetId="1" hidden="1">Ability!#REF!</definedName>
    <definedName name="Z_7A092E9E_33FC_4875_BB42_01E6B253C14F_.wvu.FilterData" localSheetId="1" hidden="1">Ability!$B$1:$B$252</definedName>
    <definedName name="Z_7B1C9E80_ED37_4ED0_B6E2_465D7F56722D_.wvu.FilterData" localSheetId="1" hidden="1">Ability!$B$1:$B$252</definedName>
    <definedName name="Z_7DCA790A_302B_42E2_A7EA_AD9EF932187F_.wvu.FilterData" localSheetId="1" hidden="1">Ability!$B$1:$B$252</definedName>
    <definedName name="Z_7E9BE93C_C583_4356_9CA1_4F7BCD0EDF98_.wvu.Cols" localSheetId="1" hidden="1">Ability!#REF!</definedName>
    <definedName name="Z_7E9BE93C_C583_4356_9CA1_4F7BCD0EDF98_.wvu.FilterData" localSheetId="1" hidden="1">Ability!$B$1:$B$252</definedName>
    <definedName name="Z_7F120767_F22B_4C73_B853_3CD06B431F9D_.wvu.Cols" localSheetId="1" hidden="1">Ability!#REF!</definedName>
    <definedName name="Z_7F120767_F22B_4C73_B853_3CD06B431F9D_.wvu.FilterData" localSheetId="1" hidden="1">Ability!$B$1:$B$252</definedName>
    <definedName name="Z_818B8A10_36BE_459D_B990_9104E8755E90_.wvu.FilterData" localSheetId="1" hidden="1">Ability!$B$1:$B$252</definedName>
    <definedName name="Z_828D395B_1321_4DA1_AE2E_4423973A1000_.wvu.FilterData" localSheetId="1" hidden="1">Ability!$B$1:$B$252</definedName>
    <definedName name="Z_82D98D99_2022_4740_ABC9_02FB5C94F1BE_.wvu.FilterData" localSheetId="1" hidden="1">Ability!$B$1:$B$252</definedName>
    <definedName name="Z_85588546_1B1A_4C3C_A794_4AB865D473BC_.wvu.FilterData" localSheetId="1" hidden="1">Ability!$B$1:$B$252</definedName>
    <definedName name="Z_85662189_9A63_4084_AD05_FA329F908D0D_.wvu.FilterData" localSheetId="1" hidden="1">Ability!$B$1:$B$252</definedName>
    <definedName name="Z_8804960B_9B91_412E_B2BC_07CD2F01D2FA_.wvu.FilterData" localSheetId="1" hidden="1">Ability!$B$1:$B$252</definedName>
    <definedName name="Z_894AE31B_84BB_4529_B48C_2841E5446746_.wvu.FilterData" localSheetId="1" hidden="1">Ability!$B$1:$B$252</definedName>
    <definedName name="Z_8981A541_454F_4A78_919B_8C25747874AF_.wvu.FilterData" localSheetId="1" hidden="1">Ability!$B$1:$B$252</definedName>
    <definedName name="Z_8D8705E4_D521_4D55_A388_11BB0DA48453_.wvu.FilterData" localSheetId="1" hidden="1">Ability!$B$1:$B$252</definedName>
    <definedName name="Z_90BB3BC8_D62E_4952_A90A_2B75545F1876_.wvu.FilterData" localSheetId="1" hidden="1">Ability!$B$1:$B$252</definedName>
    <definedName name="Z_917E2360_9FA9_4512_BF75_3AA662ADD911_.wvu.FilterData" localSheetId="1" hidden="1">Ability!$B$1:$B$252</definedName>
    <definedName name="Z_97B17C02_DBA2_4906_B5CE_8409B4BCC733_.wvu.FilterData" localSheetId="1" hidden="1">Ability!$B$1:$B$252</definedName>
    <definedName name="Z_98CB4238_FD24_40A6_9129_3607B37EC9F1_.wvu.Cols" localSheetId="1" hidden="1">Ability!#REF!</definedName>
    <definedName name="Z_98CB4238_FD24_40A6_9129_3607B37EC9F1_.wvu.FilterData" localSheetId="1" hidden="1">Ability!$B$1:$B$252</definedName>
    <definedName name="Z_99DF690C_3408_4446_B547_104DEA183E7F_.wvu.FilterData" localSheetId="1" hidden="1">Ability!$B$1:$B$252</definedName>
    <definedName name="Z_9B5986C9_97DD_4C1F_B2E8_6DB7F61652C5_.wvu.FilterData" localSheetId="1" hidden="1">Ability!$B$1:$B$252</definedName>
    <definedName name="Z_9D808A15_9613_49EF_A7E9_D6BEA899C553_.wvu.FilterData" localSheetId="1" hidden="1">Ability!$B$1:$B$252</definedName>
    <definedName name="Z_9E93C24F_8427_47EB_8EC3_8EC546D02504_.wvu.Cols" localSheetId="1" hidden="1">Ability!#REF!</definedName>
    <definedName name="Z_9E93C24F_8427_47EB_8EC3_8EC546D02504_.wvu.FilterData" localSheetId="1" hidden="1">Ability!$B$1:$B$252</definedName>
    <definedName name="Z_9FF49DC2_E7EF_41DF_9423_8488C918958F_.wvu.FilterData" localSheetId="1" hidden="1">Ability!$B$1:$B$252</definedName>
    <definedName name="Z_A1D79F4E_269C_416A_90AF_BFA724F85506_.wvu.FilterData" localSheetId="1" hidden="1">Ability!$B$1:$B$252</definedName>
    <definedName name="Z_A42AD050_8AF0_4F79_9770_7943DA43B0D4_.wvu.FilterData" localSheetId="1" hidden="1">Ability!$B$1:$B$252</definedName>
    <definedName name="Z_A560B84A_7CDC_4AAB_8A0F_AC3CAC585687_.wvu.Cols" localSheetId="1" hidden="1">Ability!#REF!</definedName>
    <definedName name="Z_A560B84A_7CDC_4AAB_8A0F_AC3CAC585687_.wvu.FilterData" localSheetId="1" hidden="1">Ability!$B$1:$B$252</definedName>
    <definedName name="Z_A59C1898_A515_42C1_8575_92FF59443084_.wvu.FilterData" localSheetId="1" hidden="1">Ability!$B$1:$B$252</definedName>
    <definedName name="Z_A5BB38C0_ABE7_40BC_A924_CEE4E7976BBE_.wvu.FilterData" localSheetId="1" hidden="1">Ability!$B$1:$B$252</definedName>
    <definedName name="Z_AA53CA07_3099_41DF_B925_E8936FCEC5D6_.wvu.FilterData" localSheetId="1" hidden="1">Ability!$B$1:$B$252</definedName>
    <definedName name="Z_B16A543F_A8CA_403D_8D35_785321A9CB32_.wvu.FilterData" localSheetId="1" hidden="1">Ability!$B$1:$B$252</definedName>
    <definedName name="Z_B216A1E0_66BA_4A3C_875B_39C1EE5FC0A7_.wvu.Cols" localSheetId="1" hidden="1">Ability!#REF!</definedName>
    <definedName name="Z_B216A1E0_66BA_4A3C_875B_39C1EE5FC0A7_.wvu.FilterData" localSheetId="1" hidden="1">Ability!$B$1:$B$252</definedName>
    <definedName name="Z_B21FFF98_D44D_4338_9746_95882886E0E3_.wvu.FilterData" localSheetId="1" hidden="1">Ability!$B$1:$B$252</definedName>
    <definedName name="Z_B3457833_5210_4370_BF76_59245A27A228_.wvu.FilterData" localSheetId="1" hidden="1">Ability!$B$1:$B$252</definedName>
    <definedName name="Z_B6C77257_A770_4927_A267_502985A00CDB_.wvu.Cols" localSheetId="1" hidden="1">Ability!#REF!</definedName>
    <definedName name="Z_B6C77257_A770_4927_A267_502985A00CDB_.wvu.FilterData" localSheetId="1" hidden="1">Ability!$B$1:$B$252</definedName>
    <definedName name="Z_B7BF6C87_153F_4686_A254_2137629DDAB1_.wvu.FilterData" localSheetId="1" hidden="1">Ability!$B$1:$B$252</definedName>
    <definedName name="Z_B7C57578_247B_48F5_8BB3_198FBB4F5E8C_.wvu.Cols" localSheetId="1" hidden="1">Ability!#REF!</definedName>
    <definedName name="Z_B7C57578_247B_48F5_8BB3_198FBB4F5E8C_.wvu.FilterData" localSheetId="1" hidden="1">Ability!$B$1:$B$252</definedName>
    <definedName name="Z_BB3316C7_0069_4FF3_9932_8139D21754BF_.wvu.FilterData" localSheetId="1" hidden="1">Ability!$B$1:$B$252</definedName>
    <definedName name="Z_BB6C2638_B815_4446_BED3_C8DB356C55B8_.wvu.FilterData" localSheetId="1" hidden="1">Ability!$B$1:$B$252</definedName>
    <definedName name="Z_BBC57A5E_3372_4419_8931_512FEC708EC5_.wvu.FilterData" localSheetId="1" hidden="1">Ability!$B$1:$B$252</definedName>
    <definedName name="Z_BD49B676_3FD4_478A_A493_2A362EE0050F_.wvu.FilterData" localSheetId="1" hidden="1">Ability!$B$1:$B$252</definedName>
    <definedName name="Z_BD70211D_0A48_48FF_8698_FB8E8DE7ED72_.wvu.FilterData" localSheetId="1" hidden="1">Ability!$B$1:$B$252</definedName>
    <definedName name="Z_BDA6BA5E_A997_4FED_A829_7A74E6DE11D0_.wvu.FilterData" localSheetId="1" hidden="1">Ability!$B$1:$B$252</definedName>
    <definedName name="Z_BEEAFD59_984D_4352_9CB6_DFE148709F18_.wvu.FilterData" localSheetId="1" hidden="1">Ability!$B$1:$B$252</definedName>
    <definedName name="Z_C0933336_368D_482C_B7AC_7401E80908E8_.wvu.Cols" localSheetId="1" hidden="1">Ability!#REF!</definedName>
    <definedName name="Z_C0933336_368D_482C_B7AC_7401E80908E8_.wvu.FilterData" localSheetId="1" hidden="1">Ability!$B$1:$B$252</definedName>
    <definedName name="Z_C3A977B7_DD96_4215_97C6_24646567FD1F_.wvu.FilterData" localSheetId="1" hidden="1">Ability!$B$1:$B$252</definedName>
    <definedName name="Z_C6CBE556_BAF9_417F_8D1C_0F4E98EDA5D8_.wvu.FilterData" localSheetId="1" hidden="1">Ability!$B$1:$B$252</definedName>
    <definedName name="Z_C763CC5E_7AAB_44D9_B834_A1C4B1619440_.wvu.FilterData" localSheetId="1" hidden="1">Ability!$B$1:$B$252</definedName>
    <definedName name="Z_C7E3D8BA_90F0_40F7_B459_4A14118031BC_.wvu.FilterData" localSheetId="1" hidden="1">Ability!$B$1:$B$252</definedName>
    <definedName name="Z_C94B0F87_1250_43D3_B1F1_BA2DC37EF1D9_.wvu.Cols" localSheetId="1" hidden="1">Ability!#REF!</definedName>
    <definedName name="Z_C94B0F87_1250_43D3_B1F1_BA2DC37EF1D9_.wvu.FilterData" localSheetId="1" hidden="1">Ability!$B$1:$B$252</definedName>
    <definedName name="Z_C993BB3B_1CBD_4DB1_8288_77C492C96BCC_.wvu.Cols" localSheetId="1" hidden="1">Ability!#REF!</definedName>
    <definedName name="Z_C993BB3B_1CBD_4DB1_8288_77C492C96BCC_.wvu.FilterData" localSheetId="1" hidden="1">Ability!$B$1:$B$252</definedName>
    <definedName name="Z_CA623E77_E5D8_4D52_B719_85344F06173E_.wvu.FilterData" localSheetId="1" hidden="1">Ability!$B$1:$B$252</definedName>
    <definedName name="Z_CA968B9F_CCA3_4211_9CA2_8136B4BF50AD_.wvu.FilterData" localSheetId="1" hidden="1">Ability!$B$1:$B$252</definedName>
    <definedName name="Z_CAC30623_83D6_434D_A228_1B1658DFCD33_.wvu.FilterData" localSheetId="1" hidden="1">Ability!$B$1:$B$252</definedName>
    <definedName name="Z_CC16FB52_34B4_4FE2_8690_9AF839919EF3_.wvu.FilterData" localSheetId="1" hidden="1">Ability!$B$1:$B$252</definedName>
    <definedName name="Z_CE1AEB4A_A911_4A6E_9CCB_FCC91A13C1FF_.wvu.FilterData" localSheetId="1" hidden="1">Ability!$B$1:$B$252</definedName>
    <definedName name="Z_CE49450E_97EA_4E96_8369_1A96FA4E98D7_.wvu.FilterData" localSheetId="1" hidden="1">Ability!$B$1:$B$252</definedName>
    <definedName name="Z_CE768E72_97A8_408E_810F_A2D849A2731D_.wvu.FilterData" localSheetId="1" hidden="1">Ability!$B$1:$B$252</definedName>
    <definedName name="Z_CEE6418F_E9D6_43E4_BAEA_F556239C1F54_.wvu.Cols" localSheetId="1" hidden="1">Ability!#REF!</definedName>
    <definedName name="Z_CEE6418F_E9D6_43E4_BAEA_F556239C1F54_.wvu.FilterData" localSheetId="1" hidden="1">Ability!$B$1:$B$252</definedName>
    <definedName name="Z_CF2F1715_6DAC_4129_8943_BBD31DD6B5A3_.wvu.FilterData" localSheetId="1" hidden="1">Ability!$B$1:$B$252</definedName>
    <definedName name="Z_CFE26ACE_C890_4232_B2D8_792B66B59859_.wvu.FilterData" localSheetId="1" hidden="1">Ability!$B$1:$B$252</definedName>
    <definedName name="Z_D0EE463B_4078_4D52_AF56_250CC6968ABD_.wvu.FilterData" localSheetId="1" hidden="1">Ability!$B$1:$B$252</definedName>
    <definedName name="Z_D2DDDF2C_26E0_41CF_B760_D60E97ED9E4B_.wvu.FilterData" localSheetId="1" hidden="1">Ability!$B$1:$B$252</definedName>
    <definedName name="Z_D3D94B7C_698A_4CA3_85B1_3A7692070089_.wvu.FilterData" localSheetId="1" hidden="1">Ability!$B$1:$B$252</definedName>
    <definedName name="Z_D461D745_2E3D_4EA7_A9A4_8B515AD06C89_.wvu.FilterData" localSheetId="1" hidden="1">Ability!$B$1:$B$252</definedName>
    <definedName name="Z_D6B52992_B1C1_4143_AFCF_90065644E5B8_.wvu.FilterData" localSheetId="1" hidden="1">Ability!$B$1:$B$252</definedName>
    <definedName name="Z_D84649F8_6A51_4919_BB36_AB5349F10C0A_.wvu.FilterData" localSheetId="1" hidden="1">Ability!$B$1:$B$252</definedName>
    <definedName name="Z_D9577767_9124_4106_9720_898D3E822843_.wvu.FilterData" localSheetId="1" hidden="1">Ability!$B$1:$B$252</definedName>
    <definedName name="Z_DA30F166_0A00_4B95_8AE6_29F272532213_.wvu.FilterData" localSheetId="1" hidden="1">Ability!$B$1:$B$252</definedName>
    <definedName name="Z_DA81F7C2_AAD5_4494_BBA3_05A1E021F3AA_.wvu.FilterData" localSheetId="1" hidden="1">Ability!$B$1:$B$252</definedName>
    <definedName name="Z_DA96B399_C626_4D43_B6E6_8DB4B80858E9_.wvu.FilterData" localSheetId="1" hidden="1">Ability!$B$1:$B$252</definedName>
    <definedName name="Z_DAF30809_704A_4F97_933E_6617BE50E89B_.wvu.FilterData" localSheetId="1" hidden="1">Ability!$B$1:$B$252</definedName>
    <definedName name="Z_DEB18E3D_BE42_416E_B983_6955F3A8B89B_.wvu.FilterData" localSheetId="1" hidden="1">Ability!$B$1:$B$252</definedName>
    <definedName name="Z_DF20E6DC_5AD3_41E8_8521_C65E9B57055A_.wvu.FilterData" localSheetId="1" hidden="1">Ability!$B$1:$B$252</definedName>
    <definedName name="Z_E08F4ACE_1C29_4CAF_A8E2_4A600DF359FA_.wvu.FilterData" localSheetId="1" hidden="1">Ability!$B$1:$B$252</definedName>
    <definedName name="Z_E1EE5882_B0E9_4FE5_8015_76DFEB74EA66_.wvu.FilterData" localSheetId="1" hidden="1">Ability!$B$1:$B$252</definedName>
    <definedName name="Z_E2CFDB2B_DE77_4999_BA85_9E039EF63312_.wvu.Cols" localSheetId="1" hidden="1">Ability!#REF!</definedName>
    <definedName name="Z_E2CFDB2B_DE77_4999_BA85_9E039EF63312_.wvu.FilterData" localSheetId="1" hidden="1">Ability!$B$1:$B$252</definedName>
    <definedName name="Z_E31AD4BC_1BDE_459C_A507_03ADBDFC87EE_.wvu.FilterData" localSheetId="1" hidden="1">Ability!$B$1:$B$252</definedName>
    <definedName name="Z_E32376FE_7BFB_4269_ABB0_7C095A2D021D_.wvu.FilterData" localSheetId="1" hidden="1">Ability!$B$1:$B$252</definedName>
    <definedName name="Z_E3B56064_55DA_48F5_8CA3_0B04A6466434_.wvu.FilterData" localSheetId="1" hidden="1">Ability!$B$1:$B$252</definedName>
    <definedName name="Z_E634686C_F7ED_4489_9603_CAA79DC0DDF7_.wvu.FilterData" localSheetId="1" hidden="1">Ability!$B$1:$B$252</definedName>
    <definedName name="Z_E975F220_1AEF_4A94_AF6F_9D3187A807B1_.wvu.FilterData" localSheetId="1" hidden="1">Ability!$B$1:$B$252</definedName>
    <definedName name="Z_E9DD113B_64E7_49DA_84F7_63FC7F34CBB8_.wvu.FilterData" localSheetId="1" hidden="1">Ability!$B$1:$B$252</definedName>
    <definedName name="Z_EE3F1D8E_0536_4347_94F6_9E44461E5FAD_.wvu.FilterData" localSheetId="1" hidden="1">Ability!$B$1:$B$252</definedName>
    <definedName name="Z_F11C4958_C748_44F6_B2EC_6120695DC378_.wvu.FilterData" localSheetId="1" hidden="1">Ability!$B$1:$B$252</definedName>
    <definedName name="Z_F4D93772_2DD3_4F2B_81F1_302DED6838D8_.wvu.FilterData" localSheetId="1" hidden="1">Ability!$B$1:$B$252</definedName>
    <definedName name="Z_F5610DE5_208A_4ED1_A5F4_520FB33D59AB_.wvu.Cols" localSheetId="1" hidden="1">Ability!#REF!</definedName>
    <definedName name="Z_F5610DE5_208A_4ED1_A5F4_520FB33D59AB_.wvu.FilterData" localSheetId="1" hidden="1">Ability!$B$1:$B$252</definedName>
    <definedName name="Z_F679676E_C75D_41C3_B229_1AF554D87D79_.wvu.FilterData" localSheetId="1" hidden="1">Ability!$B$1:$B$252</definedName>
    <definedName name="Z_F9411B1E_D7F9_479E_B8C1_0B43F029432D_.wvu.FilterData" localSheetId="1" hidden="1">Ability!$B$1:$B$252</definedName>
    <definedName name="Z_F9AE2303_1530_4687_BC10_C16EA916BDBC_.wvu.FilterData" localSheetId="1" hidden="1">Ability!$B$1:$B$252</definedName>
    <definedName name="Z_FAE57697_EDBB_4417_A283_27A7BDE99453_.wvu.FilterData" localSheetId="1" hidden="1">Ability!$B$1:$B$252</definedName>
    <definedName name="Z_FAF1ADB8_46A9_40B0_AA1B_9C75E39038F2_.wvu.FilterData" localSheetId="1" hidden="1">Ability!$B$1:$B$252</definedName>
    <definedName name="Z_FF6A625A_6008_4A1D_8FF0_F8A30B9F02A0_.wvu.FilterData" localSheetId="1" hidden="1">Ability!$B$1:$B$252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zoomScale="115" zoomScaleNormal="115" workbookViewId="0">
      <selection activeCell="D10" sqref="D10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能力配置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inlineStr">
        <is>
          <t>subdev_3_priv</t>
        </is>
      </c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C4" s="13" t="n"/>
      <c r="D4" s="13" t="n"/>
      <c r="E4" s="0" t="n"/>
    </row>
    <row r="5">
      <c r="C5" s="13" t="n"/>
      <c r="D5" s="13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4"/>
  <sheetViews>
    <sheetView zoomScaleNormal="100" workbookViewId="0">
      <pane xSplit="2" ySplit="4" topLeftCell="C149" activePane="bottomRight" state="frozen"/>
      <selection pane="topRight" activeCell="E1" sqref="E1"/>
      <selection pane="bottomLeft" activeCell="A6" sqref="A6"/>
      <selection pane="bottomRight" activeCell="C171" sqref="C171"/>
    </sheetView>
  </sheetViews>
  <sheetFormatPr baseColWidth="8" defaultColWidth="9" defaultRowHeight="13.5"/>
  <cols>
    <col width="16.75" customWidth="1" style="9" min="1" max="1"/>
    <col width="23.5" customWidth="1" style="9" min="2" max="2"/>
    <col width="102" customWidth="1" style="23" min="3" max="3"/>
    <col width="21.5" customWidth="1" style="9" min="4" max="4"/>
    <col width="11.875" customWidth="1" style="9" min="5" max="5"/>
    <col width="11.75" customWidth="1" style="12" min="6" max="6"/>
    <col width="11.5" customWidth="1" style="12" min="7" max="7"/>
    <col width="18.375" bestFit="1" customWidth="1" style="12" min="8" max="8"/>
    <col width="9" customWidth="1" style="12" min="9" max="16384"/>
  </cols>
  <sheetData>
    <row r="1" ht="64.5" customFormat="1" customHeight="1" s="1">
      <c r="A1" s="10" t="inlineStr">
        <is>
          <t>神通id</t>
        </is>
      </c>
      <c r="B1" s="10" t="inlineStr">
        <is>
          <t>名称</t>
        </is>
      </c>
      <c r="C1" s="11" t="inlineStr">
        <is>
          <t>神通描述</t>
        </is>
      </c>
      <c r="D1" s="10" t="inlineStr">
        <is>
          <t>图标</t>
        </is>
      </c>
      <c r="E1" s="10" t="inlineStr">
        <is>
          <t>技能id</t>
        </is>
      </c>
      <c r="F1" s="10" t="inlineStr">
        <is>
          <t>技能等级</t>
        </is>
      </c>
      <c r="G1" s="10" t="inlineStr">
        <is>
          <t>被动id（待修改）</t>
        </is>
      </c>
      <c r="H1" s="10" t="inlineStr">
        <is>
          <t>属性</t>
        </is>
      </c>
    </row>
    <row r="2" ht="36.75" customFormat="1" customHeight="1" s="14">
      <c r="A2" s="11" t="inlineStr">
        <is>
          <t>ability_id:int</t>
        </is>
      </c>
      <c r="B2" s="11" t="inlineStr">
        <is>
          <t>name:string</t>
        </is>
      </c>
      <c r="C2" s="11" t="inlineStr">
        <is>
          <t>desc:string</t>
        </is>
      </c>
      <c r="D2" s="11" t="inlineStr">
        <is>
          <t>icon:string</t>
        </is>
      </c>
      <c r="E2" s="11" t="inlineStr">
        <is>
          <t>spell_id:int</t>
        </is>
      </c>
      <c r="F2" s="11" t="inlineStr">
        <is>
          <t>spell_level:int</t>
        </is>
      </c>
      <c r="G2" s="11" t="inlineStr">
        <is>
          <t>passive_id:int</t>
        </is>
      </c>
      <c r="H2" s="11" t="inlineStr">
        <is>
          <t>attributes:dict[str,int]</t>
        </is>
      </c>
    </row>
    <row r="3" ht="16.5" customFormat="1" customHeight="1" s="1">
      <c r="A3" s="10" t="n"/>
      <c r="B3" s="10" t="n"/>
      <c r="C3" s="20" t="n"/>
      <c r="D3" s="10" t="n"/>
      <c r="E3" s="10" t="n"/>
      <c r="F3" s="10" t="n"/>
      <c r="G3" s="10" t="n"/>
      <c r="H3" s="10" t="n"/>
    </row>
    <row r="4" ht="16.5" customFormat="1" customHeight="1" s="1">
      <c r="A4" s="10" t="n"/>
      <c r="B4" s="10" t="n"/>
      <c r="C4" s="20" t="n"/>
      <c r="D4" s="10" t="inlineStr">
        <is>
          <t>spell_default</t>
        </is>
      </c>
      <c r="E4" s="10" t="n"/>
      <c r="F4" s="10" t="n"/>
      <c r="G4" s="10" t="n"/>
      <c r="H4" s="10" t="n"/>
    </row>
    <row r="5">
      <c r="A5" s="0" t="n">
        <v>1001</v>
      </c>
      <c r="B5" s="15" t="inlineStr">
        <is>
          <t>三味真火</t>
        </is>
      </c>
      <c r="C5" s="21" t="inlineStr">
        <is>
          <t>对3个敌人造成火焰伤害</t>
        </is>
      </c>
      <c r="D5" s="15" t="inlineStr">
        <is>
          <t>icon_spell_037</t>
        </is>
      </c>
      <c r="E5" s="12" t="n">
        <v>100002</v>
      </c>
      <c r="F5" s="12" t="n">
        <v>1</v>
      </c>
    </row>
    <row r="6">
      <c r="A6" s="0" t="n">
        <v>1002</v>
      </c>
      <c r="B6" s="15" t="inlineStr">
        <is>
          <t>蛮牛狂击</t>
        </is>
      </c>
      <c r="C6" s="21" t="inlineStr">
        <is>
          <t>对1个敌人展开连续攻击</t>
        </is>
      </c>
      <c r="D6" s="15" t="inlineStr">
        <is>
          <t>icon_spell_015</t>
        </is>
      </c>
      <c r="E6" s="12" t="n">
        <v>100007</v>
      </c>
      <c r="F6" s="12" t="n">
        <v>1</v>
      </c>
    </row>
    <row r="7">
      <c r="A7" s="0" t="n">
        <v>1003</v>
      </c>
      <c r="B7" s="15" t="inlineStr">
        <is>
          <t>雨露均沾</t>
        </is>
      </c>
      <c r="C7" s="21" t="inlineStr">
        <is>
          <t>治疗3个友方单位</t>
        </is>
      </c>
      <c r="D7" s="15" t="inlineStr">
        <is>
          <t>icon_spell_017</t>
        </is>
      </c>
      <c r="E7" s="9" t="n">
        <v>100004</v>
      </c>
      <c r="F7" s="12" t="n">
        <v>1</v>
      </c>
    </row>
    <row r="8">
      <c r="A8" s="0" t="n">
        <v>1004</v>
      </c>
      <c r="B8" s="15" t="inlineStr">
        <is>
          <t>群体治疗</t>
        </is>
      </c>
      <c r="C8" s="21" t="inlineStr">
        <is>
          <t>同时对3个目标发起50点治疗</t>
        </is>
      </c>
      <c r="D8" s="15" t="n">
        <v>1004</v>
      </c>
      <c r="E8" s="12" t="n">
        <v>100004</v>
      </c>
      <c r="F8" s="12" t="n">
        <v>1</v>
      </c>
    </row>
    <row r="9">
      <c r="A9" s="0" t="n">
        <v>1005</v>
      </c>
      <c r="B9" s="15" t="inlineStr">
        <is>
          <t>复活队友</t>
        </is>
      </c>
      <c r="C9" s="21" t="inlineStr">
        <is>
          <t>复活死亡目标</t>
        </is>
      </c>
      <c r="D9" s="15" t="n">
        <v>1005</v>
      </c>
      <c r="E9" s="12" t="n">
        <v>100005</v>
      </c>
      <c r="F9" s="12" t="n">
        <v>1</v>
      </c>
    </row>
    <row r="10">
      <c r="A10" s="0" t="n">
        <v>1006</v>
      </c>
      <c r="B10" s="15" t="inlineStr">
        <is>
          <t>多段攻击不同目标</t>
        </is>
      </c>
      <c r="C10" s="21" t="inlineStr">
        <is>
          <t>依次对3个目标造成100点伤害</t>
        </is>
      </c>
      <c r="D10" s="15" t="n">
        <v>1006</v>
      </c>
      <c r="E10" s="12" t="n">
        <v>100006</v>
      </c>
      <c r="F10" s="12" t="n">
        <v>1</v>
      </c>
    </row>
    <row r="11">
      <c r="A11" s="0" t="n">
        <v>1007</v>
      </c>
      <c r="B11" s="15" t="inlineStr">
        <is>
          <t>多段攻击同一目标</t>
        </is>
      </c>
      <c r="C11" s="21" t="inlineStr">
        <is>
          <t>对同一个目标造成3次伤害，第1次100点伤害，第2次200点伤害，第3次300点伤害</t>
        </is>
      </c>
      <c r="D11" s="15" t="inlineStr">
        <is>
          <t>spell_default</t>
        </is>
      </c>
      <c r="E11" s="12" t="n">
        <v>100007</v>
      </c>
      <c r="F11" s="12" t="n">
        <v>1</v>
      </c>
    </row>
    <row r="12">
      <c r="A12" s="0" t="n">
        <v>1008</v>
      </c>
      <c r="B12" s="15" t="inlineStr">
        <is>
          <t>物理攻击</t>
        </is>
      </c>
      <c r="C12" s="21" t="inlineStr">
        <is>
          <t>对单个目标造成100点伤害</t>
        </is>
      </c>
      <c r="D12" s="15" t="n">
        <v>1008</v>
      </c>
      <c r="E12" s="9" t="n">
        <v>100008</v>
      </c>
      <c r="F12" s="12" t="n">
        <v>1</v>
      </c>
    </row>
    <row r="13">
      <c r="A13" s="0" t="n">
        <v>1009</v>
      </c>
      <c r="B13" s="15" t="inlineStr">
        <is>
          <t>龙卷雨击</t>
        </is>
      </c>
      <c r="C13" s="21" t="inlineStr">
        <is>
          <t>最多对3个目标造成100点同时结算伤害，每增加1个目标，伤害减少10%，最多减少到50%</t>
        </is>
      </c>
      <c r="D13" s="15" t="inlineStr">
        <is>
          <t>spell_default</t>
        </is>
      </c>
      <c r="E13" s="12" t="n">
        <v>100009</v>
      </c>
      <c r="F13" s="12" t="n">
        <v>1</v>
      </c>
    </row>
    <row r="14">
      <c r="A14" s="0" t="n">
        <v>1010</v>
      </c>
      <c r="B14" s="15" t="inlineStr">
        <is>
          <t>龙腾</t>
        </is>
      </c>
      <c r="C14" s="21" t="inlineStr">
        <is>
          <t>对单个目标造成100点伤害</t>
        </is>
      </c>
      <c r="D14" s="15" t="inlineStr">
        <is>
          <t>spell_default</t>
        </is>
      </c>
      <c r="E14" s="12" t="n">
        <v>100010</v>
      </c>
      <c r="F14" s="12" t="n">
        <v>1</v>
      </c>
    </row>
    <row r="15">
      <c r="A15" s="0" t="n">
        <v>1011</v>
      </c>
      <c r="B15" s="15" t="inlineStr">
        <is>
          <t>鹰击</t>
        </is>
      </c>
      <c r="C15" s="21" t="inlineStr">
        <is>
          <t>对3个目标依次造成100点伤害</t>
        </is>
      </c>
      <c r="D15" s="15" t="inlineStr">
        <is>
          <t>spell_default</t>
        </is>
      </c>
      <c r="E15" s="12" t="n">
        <v>100011</v>
      </c>
      <c r="F15" s="12" t="n">
        <v>1</v>
      </c>
    </row>
    <row r="16">
      <c r="A16" s="0" t="n">
        <v>1012</v>
      </c>
      <c r="B16" s="15" t="inlineStr">
        <is>
          <t>横扫千军</t>
        </is>
      </c>
      <c r="C16" s="21" t="inlineStr">
        <is>
          <t>对单个目标造成3段伤害，起始伤害为100点，然后每次伤害加深10%</t>
        </is>
      </c>
      <c r="D16" s="15" t="inlineStr">
        <is>
          <t>spell_default</t>
        </is>
      </c>
      <c r="E16" s="12" t="n">
        <v>100012</v>
      </c>
      <c r="F16" s="12" t="n">
        <v>1</v>
      </c>
    </row>
    <row r="17">
      <c r="A17" s="0" t="n">
        <v>1013</v>
      </c>
      <c r="B17" s="15" t="inlineStr">
        <is>
          <t>破釜沉舟</t>
        </is>
      </c>
      <c r="C17" s="21" t="inlineStr">
        <is>
          <t>最多对3个目标依次造成伤害，基础伤害值为100点，每增加1个目标，伤害值减少25%，最多减少到50%</t>
        </is>
      </c>
      <c r="D17" s="15" t="inlineStr">
        <is>
          <t>spell_default</t>
        </is>
      </c>
      <c r="E17" s="9" t="n">
        <v>100013</v>
      </c>
      <c r="F17" s="12" t="n">
        <v>1</v>
      </c>
    </row>
    <row r="18">
      <c r="A18" s="0" t="n">
        <v>1014</v>
      </c>
      <c r="B18" s="15" t="inlineStr">
        <is>
          <t>法球横扫</t>
        </is>
      </c>
      <c r="C18" s="21" t="n"/>
      <c r="D18" s="15" t="inlineStr">
        <is>
          <t>spell_default</t>
        </is>
      </c>
      <c r="E18" s="12" t="n">
        <v>100014</v>
      </c>
      <c r="F18" s="12" t="n">
        <v>1</v>
      </c>
    </row>
    <row r="19">
      <c r="A19" s="0" t="n">
        <v>1015</v>
      </c>
      <c r="B19" s="15" t="inlineStr">
        <is>
          <t>法球鹰击</t>
        </is>
      </c>
      <c r="C19" s="21" t="n"/>
      <c r="D19" s="15" t="inlineStr">
        <is>
          <t>spell_default</t>
        </is>
      </c>
      <c r="E19" s="12" t="n">
        <v>100015</v>
      </c>
      <c r="F19" s="12" t="n">
        <v>1</v>
      </c>
    </row>
    <row r="20">
      <c r="A20" s="0" t="n">
        <v>1016</v>
      </c>
      <c r="B20" s="15" t="inlineStr">
        <is>
          <t>一法多效</t>
        </is>
      </c>
      <c r="C20" s="21" t="n"/>
      <c r="D20" s="15" t="inlineStr">
        <is>
          <t>spell_default</t>
        </is>
      </c>
      <c r="E20" s="12" t="n">
        <v>100016</v>
      </c>
      <c r="F20" s="12" t="n">
        <v>1</v>
      </c>
    </row>
    <row r="21">
      <c r="A21" s="0" t="n">
        <v>1017</v>
      </c>
      <c r="B21" s="15" t="inlineStr">
        <is>
          <t>并法-横扫</t>
        </is>
      </c>
      <c r="C21" s="21" t="n"/>
      <c r="D21" s="15" t="inlineStr">
        <is>
          <t>spell_default</t>
        </is>
      </c>
      <c r="E21" s="12" t="n">
        <v>100017</v>
      </c>
      <c r="F21" s="12" t="n">
        <v>1</v>
      </c>
    </row>
    <row r="22">
      <c r="A22" s="0" t="n">
        <v>1018</v>
      </c>
      <c r="B22" s="15" t="inlineStr">
        <is>
          <t>并法-鹰击</t>
        </is>
      </c>
      <c r="C22" s="21" t="n"/>
      <c r="D22" s="15" t="inlineStr">
        <is>
          <t>spell_default</t>
        </is>
      </c>
      <c r="E22" s="9" t="n">
        <v>100018</v>
      </c>
      <c r="F22" s="12" t="n">
        <v>1</v>
      </c>
    </row>
    <row r="23" customFormat="1" s="19">
      <c r="A23" s="16" t="n">
        <v>5001</v>
      </c>
      <c r="B23" s="17" t="inlineStr">
        <is>
          <t>必杀</t>
        </is>
      </c>
      <c r="C23" s="22" t="inlineStr">
        <is>
          <t>物理攻击时，物理暴击概率增加10%。</t>
        </is>
      </c>
      <c r="D23" s="18" t="n">
        <v>5001</v>
      </c>
      <c r="G23" s="19" t="n">
        <v>5001</v>
      </c>
    </row>
    <row r="24" customFormat="1" s="19">
      <c r="A24" s="16" t="n">
        <v>5002</v>
      </c>
      <c r="B24" s="17" t="inlineStr">
        <is>
          <t>连击</t>
        </is>
      </c>
      <c r="C24" s="22" t="inlineStr">
        <is>
          <t>自身造成的物理伤害结果降低25%，自身的连击概率增加20%。连击：每回合可普通攻击2次。</t>
        </is>
      </c>
      <c r="D24" s="18" t="n">
        <v>5002</v>
      </c>
      <c r="G24" s="19" t="n">
        <v>5002</v>
      </c>
    </row>
    <row r="25" customFormat="1" s="19">
      <c r="A25" s="16" t="n">
        <v>5003</v>
      </c>
      <c r="B25" s="17" t="inlineStr">
        <is>
          <t>强力</t>
        </is>
      </c>
      <c r="C25" s="22" t="inlineStr">
        <is>
          <t>增加自身等级*0.8的物理伤害。如果对方有防御、高级防御或超级防御技能，则物理伤害结果降低20%。</t>
        </is>
      </c>
      <c r="D25" s="18" t="n">
        <v>5003</v>
      </c>
      <c r="G25" s="19" t="n">
        <v>5003</v>
      </c>
    </row>
    <row r="26" customFormat="1" s="19">
      <c r="A26" s="16" t="n">
        <v>5004</v>
      </c>
      <c r="B26" s="17" t="inlineStr">
        <is>
          <t>突进</t>
        </is>
      </c>
      <c r="C26" s="22" t="inlineStr">
        <is>
          <t>物理攻击时忽视目标2%的物理防御。</t>
        </is>
      </c>
      <c r="D26" s="18" t="n">
        <v>5004</v>
      </c>
      <c r="G26" s="19" t="n">
        <v>5004</v>
      </c>
    </row>
    <row r="27" customFormat="1" s="19">
      <c r="A27" s="16" t="n">
        <v>5005</v>
      </c>
      <c r="B27" s="17" t="inlineStr">
        <is>
          <t>偷袭</t>
        </is>
      </c>
      <c r="C27" s="22" t="inlineStr">
        <is>
          <t>物理攻击时不会受到反击和反震，并提高5%的物理伤害结果。</t>
        </is>
      </c>
      <c r="D27" s="18" t="n">
        <v>5005</v>
      </c>
      <c r="G27" s="19" t="n">
        <v>5005</v>
      </c>
    </row>
    <row r="28" customFormat="1" s="19">
      <c r="A28" s="16" t="n">
        <v>5006</v>
      </c>
      <c r="B28" s="17" t="inlineStr">
        <is>
          <t>法术暴击</t>
        </is>
      </c>
      <c r="C28" s="22" t="inlineStr">
        <is>
          <t>法术攻击时，法术暴击概率增加10%。</t>
        </is>
      </c>
      <c r="D28" s="18" t="n">
        <v>5006</v>
      </c>
      <c r="G28" s="19" t="n">
        <v>5006</v>
      </c>
    </row>
    <row r="29" customFormat="1" s="19">
      <c r="A29" s="16" t="n">
        <v>5007</v>
      </c>
      <c r="B29" s="17" t="inlineStr">
        <is>
          <t>法术连击</t>
        </is>
      </c>
      <c r="C29" s="22" t="inlineStr">
        <is>
          <t>法术攻击时，有20%的几率发动第二次攻击，造成50%的法术伤害结果。</t>
        </is>
      </c>
      <c r="D29" s="18" t="n">
        <v>5007</v>
      </c>
      <c r="G29" s="19" t="n">
        <v>5007</v>
      </c>
    </row>
    <row r="30" customFormat="1" s="19">
      <c r="A30" s="16" t="n">
        <v>5008</v>
      </c>
      <c r="B30" s="17" t="inlineStr">
        <is>
          <t>法术波动</t>
        </is>
      </c>
      <c r="C30" s="22" t="inlineStr">
        <is>
          <t>每次法术攻击的伤害结果在80%至120%之间波动。</t>
        </is>
      </c>
      <c r="D30" s="18" t="n">
        <v>5008</v>
      </c>
      <c r="G30" s="19" t="n">
        <v>5008</v>
      </c>
    </row>
    <row r="31" customFormat="1" s="19">
      <c r="A31" s="16" t="n">
        <v>5009</v>
      </c>
      <c r="B31" s="17" t="inlineStr">
        <is>
          <t>魔之心</t>
        </is>
      </c>
      <c r="C31" s="22" t="inlineStr">
        <is>
          <t>对敌人的法术伤害结果提高10%。</t>
        </is>
      </c>
      <c r="D31" s="18" t="n">
        <v>5009</v>
      </c>
      <c r="G31" s="19" t="n">
        <v>5009</v>
      </c>
    </row>
    <row r="32" customFormat="1" s="19">
      <c r="A32" s="16" t="n">
        <v>5010</v>
      </c>
      <c r="B32" s="17" t="inlineStr">
        <is>
          <t>会心</t>
        </is>
      </c>
      <c r="C32" s="22" t="inlineStr">
        <is>
          <t>法术攻击时忽视目标2%的法术防御。</t>
        </is>
      </c>
      <c r="D32" s="18" t="n">
        <v>5010</v>
      </c>
      <c r="G32" s="19" t="n">
        <v>5010</v>
      </c>
    </row>
    <row r="33" customFormat="1" s="19">
      <c r="A33" s="16" t="n">
        <v>5011</v>
      </c>
      <c r="B33" s="17" t="inlineStr">
        <is>
          <t>冥思</t>
        </is>
      </c>
      <c r="C33" s="22" t="inlineStr">
        <is>
          <t>战斗中，每回合结束时，回复自身等级*0.3点的魔法值。</t>
        </is>
      </c>
      <c r="D33" s="18" t="n">
        <v>5011</v>
      </c>
      <c r="G33" s="19" t="n">
        <v>5011</v>
      </c>
    </row>
    <row r="34" customFormat="1" s="19">
      <c r="A34" s="16" t="n">
        <v>5012</v>
      </c>
      <c r="B34" s="17" t="inlineStr">
        <is>
          <t>吸血</t>
        </is>
      </c>
      <c r="C34" s="22" t="inlineStr">
        <is>
          <t>物理攻击时，吸收伤害结果*20%回复自身气血。无法从带有鬼魂、高级鬼魂、超级鬼魂技能的目标上吸血。</t>
        </is>
      </c>
      <c r="D34" s="18" t="n">
        <v>5012</v>
      </c>
      <c r="G34" s="19" t="n">
        <v>5012</v>
      </c>
    </row>
    <row r="35" customFormat="1" s="19">
      <c r="A35" s="16" t="n">
        <v>5013</v>
      </c>
      <c r="B35" s="17" t="inlineStr">
        <is>
          <t>再生</t>
        </is>
      </c>
      <c r="C35" s="22" t="inlineStr">
        <is>
          <t>战斗中，每回合开始时自动回复自身等级*0.8的气血。</t>
        </is>
      </c>
      <c r="D35" s="18" t="n">
        <v>5013</v>
      </c>
      <c r="G35" s="19" t="n">
        <v>5013</v>
      </c>
    </row>
    <row r="36" ht="27" customFormat="1" customHeight="1" s="19">
      <c r="A36" s="16" t="n">
        <v>5014</v>
      </c>
      <c r="B36" s="17" t="inlineStr">
        <is>
          <t>神佑复生</t>
        </is>
      </c>
      <c r="C36" s="2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18" t="n">
        <v>5014</v>
      </c>
      <c r="G36" s="19" t="n">
        <v>5014</v>
      </c>
    </row>
    <row r="37" customFormat="1" s="19">
      <c r="A37" s="16" t="n">
        <v>5015</v>
      </c>
      <c r="B37" s="17" t="inlineStr">
        <is>
          <t>招架</t>
        </is>
      </c>
      <c r="C37" s="22" t="inlineStr">
        <is>
          <t>受到物理伤害时，有20%的几率减免30%受到的伤害结果。</t>
        </is>
      </c>
      <c r="D37" s="18" t="n">
        <v>5015</v>
      </c>
      <c r="G37" s="19" t="n">
        <v>5015</v>
      </c>
    </row>
    <row r="38" customFormat="1" s="19">
      <c r="A38" s="16" t="n">
        <v>5016</v>
      </c>
      <c r="B38" s="17" t="inlineStr">
        <is>
          <t>反震</t>
        </is>
      </c>
      <c r="C38" s="22" t="inlineStr">
        <is>
          <t>受到物理攻击时有30%的几率进行反震攻击，反震的伤害结果等于自己受到伤害结果的25%。</t>
        </is>
      </c>
      <c r="D38" s="18" t="n">
        <v>5016</v>
      </c>
      <c r="G38" s="19" t="n">
        <v>5016</v>
      </c>
    </row>
    <row r="39" customFormat="1" s="19">
      <c r="A39" s="16" t="n">
        <v>5017</v>
      </c>
      <c r="B39" s="17" t="inlineStr">
        <is>
          <t>法术反震</t>
        </is>
      </c>
      <c r="C39" s="22" t="inlineStr">
        <is>
          <t>受到法术攻击时有30%的几率进行反震攻击，反震伤害等于自己受到伤害的25%，并降低本次攻击20%法术连击概率。</t>
        </is>
      </c>
      <c r="D39" s="18" t="n">
        <v>5017</v>
      </c>
      <c r="G39" s="19" t="n">
        <v>5017</v>
      </c>
    </row>
    <row r="40" customFormat="1" s="19">
      <c r="A40" s="16" t="n">
        <v>5018</v>
      </c>
      <c r="B40" s="17" t="inlineStr">
        <is>
          <t>神迹</t>
        </is>
      </c>
      <c r="C40" s="22" t="inlineStr">
        <is>
          <t>回合结束时，解除自身所有可被净化的异常状态。</t>
        </is>
      </c>
      <c r="D40" s="18" t="n">
        <v>5018</v>
      </c>
      <c r="G40" s="19" t="n">
        <v>5018</v>
      </c>
    </row>
    <row r="41" customFormat="1" s="19">
      <c r="A41" s="16" t="n">
        <v>5019</v>
      </c>
      <c r="B41" s="17" t="inlineStr">
        <is>
          <t>反击</t>
        </is>
      </c>
      <c r="C41" s="22" t="inlineStr">
        <is>
          <t>受到物理攻击时有10%的几率反击对方，并降低10%本次物理攻击的连击概率。</t>
        </is>
      </c>
      <c r="D41" s="18" t="n">
        <v>5019</v>
      </c>
      <c r="G41" s="19" t="n">
        <v>5019</v>
      </c>
    </row>
    <row r="42" customFormat="1" s="19">
      <c r="A42" s="16" t="n">
        <v>5020</v>
      </c>
      <c r="B42" s="17" t="inlineStr">
        <is>
          <t>敏捷</t>
        </is>
      </c>
      <c r="C42" s="22" t="inlineStr">
        <is>
          <t>自身速度提高10%。</t>
        </is>
      </c>
      <c r="D42" s="18" t="n">
        <v>5020</v>
      </c>
      <c r="G42" s="19" t="n">
        <v>5020</v>
      </c>
    </row>
    <row r="43" customFormat="1" s="19">
      <c r="A43" s="16" t="n">
        <v>5021</v>
      </c>
      <c r="B43" s="17" t="inlineStr">
        <is>
          <t>强壮</t>
        </is>
      </c>
      <c r="C43" s="22" t="inlineStr">
        <is>
          <t>自身气血上限提高10%。</t>
        </is>
      </c>
      <c r="D43" s="18" t="n">
        <v>5021</v>
      </c>
      <c r="G43" s="19" t="n">
        <v>5021</v>
      </c>
    </row>
    <row r="44" customFormat="1" s="19">
      <c r="A44" s="16" t="n">
        <v>5022</v>
      </c>
      <c r="B44" s="17" t="inlineStr">
        <is>
          <t>防御</t>
        </is>
      </c>
      <c r="C44" s="22" t="inlineStr">
        <is>
          <t>增加自身等级*0.8的物理防御，但法术伤害结果会降低10%。</t>
        </is>
      </c>
      <c r="D44" s="18" t="n">
        <v>5022</v>
      </c>
      <c r="G44" s="19" t="n">
        <v>5022</v>
      </c>
    </row>
    <row r="45" customFormat="1" s="19">
      <c r="A45" s="16" t="n">
        <v>5023</v>
      </c>
      <c r="B45" s="17" t="inlineStr">
        <is>
          <t>固法</t>
        </is>
      </c>
      <c r="C45" s="22" t="inlineStr">
        <is>
          <t>增加自身等级*0.8的法术防御，但物理伤害结果会降低10%。</t>
        </is>
      </c>
      <c r="D45" s="18" t="n">
        <v>5023</v>
      </c>
      <c r="G45" s="19" t="n">
        <v>5023</v>
      </c>
    </row>
    <row r="46" customFormat="1" s="19">
      <c r="A46" s="16" t="n">
        <v>5024</v>
      </c>
      <c r="B46" s="17" t="inlineStr">
        <is>
          <t>幸运</t>
        </is>
      </c>
      <c r="C46" s="22" t="inlineStr">
        <is>
          <t>被暴击时，受到的暴击伤害结果减少25%。</t>
        </is>
      </c>
      <c r="D46" s="18" t="n">
        <v>5024</v>
      </c>
      <c r="G46" s="19" t="n">
        <v>5024</v>
      </c>
    </row>
    <row r="47" customFormat="1" s="19">
      <c r="A47" s="16" t="n">
        <v>5025</v>
      </c>
      <c r="B47" s="17" t="inlineStr">
        <is>
          <t>迟钝</t>
        </is>
      </c>
      <c r="C47" s="22" t="inlineStr">
        <is>
          <t>降低自身10%的速度。</t>
        </is>
      </c>
      <c r="D47" s="18" t="n">
        <v>5025</v>
      </c>
      <c r="G47" s="19" t="n">
        <v>5025</v>
      </c>
    </row>
    <row r="48" customFormat="1" s="19">
      <c r="A48" s="16" t="n">
        <v>5026</v>
      </c>
      <c r="B48" s="17" t="inlineStr">
        <is>
          <t>闪现</t>
        </is>
      </c>
      <c r="C48" s="22" t="inlineStr">
        <is>
          <t>当前召唤兽被击飞时，带有此技能的召唤灵有30%几率直接召唤上场。</t>
        </is>
      </c>
      <c r="D48" s="18" t="n">
        <v>5026</v>
      </c>
      <c r="G48" s="19" t="n">
        <v>5026</v>
      </c>
    </row>
    <row r="49" customFormat="1" s="19">
      <c r="A49" s="16" t="n">
        <v>5027</v>
      </c>
      <c r="B49" s="17" t="inlineStr">
        <is>
          <t>金属性吸收</t>
        </is>
      </c>
      <c r="C49" s="22" t="inlineStr">
        <is>
          <t>有30%几率吸收雷属性的法术伤害，并回复对应伤害值的气血。</t>
        </is>
      </c>
      <c r="D49" s="18" t="n">
        <v>5027</v>
      </c>
      <c r="G49" s="19" t="n">
        <v>5027</v>
      </c>
    </row>
    <row r="50" customFormat="1" s="19">
      <c r="A50" s="16" t="n">
        <v>5028</v>
      </c>
      <c r="B50" s="17" t="inlineStr">
        <is>
          <t>木属性吸收</t>
        </is>
      </c>
      <c r="C50" s="22" t="inlineStr">
        <is>
          <t>有30%概率吸收土属性的法术伤害，并回复对应伤害值的气血。</t>
        </is>
      </c>
      <c r="D50" s="18" t="n">
        <v>5028</v>
      </c>
      <c r="G50" s="19" t="n">
        <v>5028</v>
      </c>
    </row>
    <row r="51" customFormat="1" s="19">
      <c r="A51" s="16" t="n">
        <v>5029</v>
      </c>
      <c r="B51" s="17" t="inlineStr">
        <is>
          <t>水属性吸收</t>
        </is>
      </c>
      <c r="C51" s="22" t="inlineStr">
        <is>
          <t>有30%概率吸收水属性的法术伤害，并回复对应伤害值的气血。</t>
        </is>
      </c>
      <c r="D51" s="18" t="n">
        <v>5029</v>
      </c>
      <c r="G51" s="19" t="n">
        <v>5029</v>
      </c>
    </row>
    <row r="52" customFormat="1" s="19">
      <c r="A52" s="16" t="n">
        <v>5030</v>
      </c>
      <c r="B52" s="17" t="inlineStr">
        <is>
          <t>火属性吸收</t>
        </is>
      </c>
      <c r="C52" s="22" t="inlineStr">
        <is>
          <t>有30%概率吸收火属性的法术伤害，并回复对应伤害值的气血。</t>
        </is>
      </c>
      <c r="D52" s="18" t="n">
        <v>5030</v>
      </c>
      <c r="G52" s="19" t="n">
        <v>5030</v>
      </c>
    </row>
    <row r="53" customFormat="1" s="19">
      <c r="A53" s="16" t="n">
        <v>5031</v>
      </c>
      <c r="B53" s="17" t="inlineStr">
        <is>
          <t>土属性吸收</t>
        </is>
      </c>
      <c r="C53" s="22" t="inlineStr">
        <is>
          <t>有30%概率吸收土属性的法术伤害，并回复对应伤害值的气血。</t>
        </is>
      </c>
      <c r="D53" s="18" t="n">
        <v>5031</v>
      </c>
      <c r="G53" s="19" t="n">
        <v>5031</v>
      </c>
    </row>
    <row r="54" customFormat="1" s="19">
      <c r="A54" s="16" t="n">
        <v>5032</v>
      </c>
      <c r="B54" s="17" t="inlineStr">
        <is>
          <t>金属性强化</t>
        </is>
      </c>
      <c r="C54" s="22" t="inlineStr">
        <is>
          <t>造成金属性伤害时，增加10%的伤害结果。</t>
        </is>
      </c>
      <c r="D54" s="18" t="n">
        <v>5032</v>
      </c>
      <c r="G54" s="19" t="n">
        <v>5032</v>
      </c>
    </row>
    <row r="55" customFormat="1" s="19">
      <c r="A55" s="16" t="n">
        <v>5033</v>
      </c>
      <c r="B55" s="17" t="inlineStr">
        <is>
          <t>木属性强化</t>
        </is>
      </c>
      <c r="C55" s="22" t="inlineStr">
        <is>
          <t>造成木属性伤害时，增加10%的伤害结果。</t>
        </is>
      </c>
      <c r="D55" s="18" t="n">
        <v>5033</v>
      </c>
      <c r="G55" s="19" t="n">
        <v>5033</v>
      </c>
    </row>
    <row r="56" customFormat="1" s="19">
      <c r="A56" s="16" t="n">
        <v>5034</v>
      </c>
      <c r="B56" s="17" t="inlineStr">
        <is>
          <t>水属性强化</t>
        </is>
      </c>
      <c r="C56" s="22" t="inlineStr">
        <is>
          <t>造成水属性伤害时，增加10%的伤害结果。</t>
        </is>
      </c>
      <c r="D56" s="18" t="n">
        <v>5034</v>
      </c>
      <c r="G56" s="19" t="n">
        <v>5034</v>
      </c>
    </row>
    <row r="57" customFormat="1" s="19">
      <c r="A57" s="16" t="n">
        <v>5035</v>
      </c>
      <c r="B57" s="17" t="inlineStr">
        <is>
          <t>火属性强化</t>
        </is>
      </c>
      <c r="C57" s="22" t="inlineStr">
        <is>
          <t>造成火属性伤害时，增加10%的伤害结果。</t>
        </is>
      </c>
      <c r="D57" s="18" t="n">
        <v>5035</v>
      </c>
      <c r="G57" s="19" t="n">
        <v>5035</v>
      </c>
    </row>
    <row r="58" customFormat="1" s="19">
      <c r="A58" s="16" t="n">
        <v>5036</v>
      </c>
      <c r="B58" s="17" t="inlineStr">
        <is>
          <t>土属性强化</t>
        </is>
      </c>
      <c r="C58" s="22" t="inlineStr">
        <is>
          <t>造成土属性伤害时，增加10%的伤害结果。</t>
        </is>
      </c>
      <c r="D58" s="18" t="n">
        <v>5036</v>
      </c>
      <c r="G58" s="19" t="n">
        <v>5036</v>
      </c>
    </row>
    <row r="59" ht="27" customFormat="1" customHeight="1" s="19">
      <c r="A59" s="16" t="n">
        <v>5037</v>
      </c>
      <c r="B59" s="17" t="inlineStr">
        <is>
          <t>鬼魂</t>
        </is>
      </c>
      <c r="C59" s="2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9" s="18" t="n">
        <v>5037</v>
      </c>
      <c r="G59" s="19" t="n">
        <v>5037</v>
      </c>
    </row>
    <row r="60" customFormat="1" s="19">
      <c r="A60" s="16" t="n">
        <v>5038</v>
      </c>
      <c r="B60" s="17" t="inlineStr">
        <is>
          <t>驱鬼</t>
        </is>
      </c>
      <c r="C60" s="22" t="inlineStr">
        <is>
          <t>对鬼魂类单位的物理、法术伤害结果提高50%。如果将鬼魂类单位击败，对方将飞出场外而不能复活。</t>
        </is>
      </c>
      <c r="D60" s="18" t="n">
        <v>5038</v>
      </c>
      <c r="G60" s="19" t="n">
        <v>5038</v>
      </c>
    </row>
    <row r="61" customFormat="1" s="19">
      <c r="A61" s="16" t="n">
        <v>5039</v>
      </c>
      <c r="B61" s="17" t="inlineStr">
        <is>
          <t>隐身</t>
        </is>
      </c>
      <c r="C61" s="22" t="inlineStr">
        <is>
          <t>进场自动附加隐身法术2到3回合，隐身状态下，造成的物理伤害结果降低20%，且无法使用法术。</t>
        </is>
      </c>
      <c r="D61" s="18" t="n">
        <v>5039</v>
      </c>
      <c r="G61" s="19" t="n">
        <v>5039</v>
      </c>
    </row>
    <row r="62" customFormat="1" s="19">
      <c r="A62" s="16" t="n">
        <v>5040</v>
      </c>
      <c r="B62" s="17" t="inlineStr">
        <is>
          <t>感知</t>
        </is>
      </c>
      <c r="C62" s="22" t="inlineStr">
        <is>
          <t>无视敌方的隐身状态。</t>
        </is>
      </c>
      <c r="D62" s="18" t="n">
        <v>5040</v>
      </c>
      <c r="G62" s="19" t="n">
        <v>5040</v>
      </c>
    </row>
    <row r="63" customFormat="1" s="19">
      <c r="A63" s="16" t="n">
        <v>5041</v>
      </c>
      <c r="B63" s="17" t="inlineStr">
        <is>
          <t>永恒</t>
        </is>
      </c>
      <c r="C63" s="22" t="inlineStr">
        <is>
          <t>受到的门派法术增益状态持续回合加倍。</t>
        </is>
      </c>
      <c r="D63" s="18" t="n">
        <v>5041</v>
      </c>
      <c r="G63" s="19" t="n">
        <v>5041</v>
      </c>
    </row>
    <row r="64" customFormat="1" s="19">
      <c r="A64" s="16" t="n">
        <v>5042</v>
      </c>
      <c r="B64" s="17" t="inlineStr">
        <is>
          <t>精神集中</t>
        </is>
      </c>
      <c r="C64" s="22" t="inlineStr">
        <is>
          <t>可抵御封印类异常状态，但自身的物理伤害结果也会降低20%。</t>
        </is>
      </c>
      <c r="D64" s="18" t="n">
        <v>5042</v>
      </c>
      <c r="G64" s="19" t="n">
        <v>5042</v>
      </c>
    </row>
    <row r="65" ht="27" customFormat="1" customHeight="1" s="19">
      <c r="A65" s="16" t="n">
        <v>5043</v>
      </c>
      <c r="B65" s="17" t="inlineStr">
        <is>
          <t>协力</t>
        </is>
      </c>
      <c r="C65" s="22" t="inlineStr">
        <is>
          <t>发起物理或法术攻击时，根据己方场上宠物种类的数量，临时提高自身伤害结果。每个宠物种类提高2%的伤害结果，最多不超过10%。</t>
        </is>
      </c>
      <c r="D65" s="18" t="n">
        <v>5043</v>
      </c>
      <c r="G65" s="19" t="n">
        <v>5043</v>
      </c>
    </row>
    <row r="66" customFormat="1" s="19">
      <c r="A66" s="16" t="n">
        <v>5044</v>
      </c>
      <c r="B66" s="17" t="inlineStr">
        <is>
          <t>跃进</t>
        </is>
      </c>
      <c r="C66" s="22" t="inlineStr">
        <is>
          <t>召唤出场（非首发参战）后，临时提高自身8%的物理伤害结果，持续3回合。</t>
        </is>
      </c>
      <c r="D66" s="18" t="n">
        <v>5044</v>
      </c>
      <c r="G66" s="19" t="n">
        <v>5044</v>
      </c>
    </row>
    <row r="67" customFormat="1" s="19">
      <c r="A67" s="16" t="n">
        <v>5045</v>
      </c>
      <c r="B67" s="17" t="inlineStr">
        <is>
          <t>法术跃进</t>
        </is>
      </c>
      <c r="C67" s="22" t="inlineStr">
        <is>
          <t>召唤出场（非首发参战）后，临时提高自身6%的法术伤害结果，持续3回合。</t>
        </is>
      </c>
      <c r="D67" s="18" t="n">
        <v>5045</v>
      </c>
      <c r="G67" s="19" t="n">
        <v>5045</v>
      </c>
    </row>
    <row r="68" ht="27" customFormat="1" customHeight="1" s="19">
      <c r="A68" s="16" t="n">
        <v>5046</v>
      </c>
      <c r="B68" s="17" t="inlineStr">
        <is>
          <t>先发</t>
        </is>
      </c>
      <c r="C68" s="22" t="inlineStr">
        <is>
          <t>本回合使用普通攻击/法术技能/物理技能提高4%/4%/8%的伤害结果，如果己方其他宠物已经释放过该技能或普通攻击过则不生效</t>
        </is>
      </c>
      <c r="D68" s="18" t="n">
        <v>5046</v>
      </c>
      <c r="G68" s="19" t="n">
        <v>5046</v>
      </c>
    </row>
    <row r="69" customFormat="1" s="19">
      <c r="A69" s="16" t="n">
        <v>5047</v>
      </c>
      <c r="B69" s="17" t="inlineStr">
        <is>
          <t>法术招架</t>
        </is>
      </c>
      <c r="C69" s="22" t="inlineStr">
        <is>
          <t>受到法术伤害时，有20%的几率降低30%的伤害结果。</t>
        </is>
      </c>
      <c r="D69" s="18" t="n">
        <v>5047</v>
      </c>
      <c r="G69" s="19" t="n">
        <v>5047</v>
      </c>
    </row>
    <row r="70" customFormat="1" s="19">
      <c r="A70" s="16" t="n">
        <v>5048</v>
      </c>
      <c r="B70" s="17" t="inlineStr">
        <is>
          <t>遗志</t>
        </is>
      </c>
      <c r="C70" s="22" t="inlineStr">
        <is>
          <t>自身替换出场时，临时提高自身10%的物理和法术伤害结果，持续5回合。</t>
        </is>
      </c>
      <c r="D70" s="18" t="n">
        <v>5048</v>
      </c>
      <c r="G70" s="19" t="n">
        <v>5048</v>
      </c>
    </row>
    <row r="71" customFormat="1" s="19">
      <c r="A71" s="16" t="n">
        <v>5049</v>
      </c>
      <c r="B71" s="17" t="inlineStr">
        <is>
          <t>追击</t>
        </is>
      </c>
      <c r="C71" s="22" t="inlineStr">
        <is>
          <t>物理攻击造成击败时，对随机其他敌方目标造成1次物理追击，追击伤害结果为30%。</t>
        </is>
      </c>
      <c r="D71" s="18" t="n">
        <v>5049</v>
      </c>
      <c r="G71" s="19" t="n">
        <v>5049</v>
      </c>
    </row>
    <row r="72" customFormat="1" s="19">
      <c r="A72" s="16" t="n">
        <v>5050</v>
      </c>
      <c r="B72" s="17" t="inlineStr">
        <is>
          <t>法术追击</t>
        </is>
      </c>
      <c r="C72" s="22" t="inlineStr">
        <is>
          <t>法术攻击造成击败时，对随机其他敌方目标造成1次法术追击，追击伤害结果为30%。</t>
        </is>
      </c>
      <c r="D72" s="18" t="n">
        <v>5050</v>
      </c>
      <c r="G72" s="19" t="n">
        <v>5050</v>
      </c>
    </row>
    <row r="73" customFormat="1" s="19">
      <c r="A73" s="16" t="n">
        <v>5051</v>
      </c>
      <c r="B73" s="17" t="inlineStr">
        <is>
          <t>物理躲避</t>
        </is>
      </c>
      <c r="C73" s="22" t="inlineStr">
        <is>
          <t>增加自身8%的物理躲避概率。</t>
        </is>
      </c>
      <c r="D73" s="18" t="n">
        <v>5051</v>
      </c>
      <c r="G73" s="19" t="n">
        <v>5051</v>
      </c>
    </row>
    <row r="74" customFormat="1" s="19">
      <c r="A74" s="16" t="n">
        <v>5052</v>
      </c>
      <c r="B74" s="17" t="inlineStr">
        <is>
          <t>物理命中</t>
        </is>
      </c>
      <c r="C74" s="22" t="inlineStr">
        <is>
          <t>增加自身8%的物理命中概率。</t>
        </is>
      </c>
      <c r="D74" s="18" t="n">
        <v>5052</v>
      </c>
      <c r="G74" s="19" t="n">
        <v>5052</v>
      </c>
    </row>
    <row r="75" customFormat="1" s="19">
      <c r="A75" s="16" t="n">
        <v>5053</v>
      </c>
      <c r="B75" s="17" t="inlineStr">
        <is>
          <t>法术躲避</t>
        </is>
      </c>
      <c r="C75" s="22" t="inlineStr">
        <is>
          <t>增加自身8%的法术躲避概率。</t>
        </is>
      </c>
      <c r="D75" s="18" t="n">
        <v>5053</v>
      </c>
      <c r="G75" s="19" t="n">
        <v>5053</v>
      </c>
    </row>
    <row r="76" customFormat="1" s="19">
      <c r="A76" s="16" t="n">
        <v>5054</v>
      </c>
      <c r="B76" s="17" t="inlineStr">
        <is>
          <t>法术命中</t>
        </is>
      </c>
      <c r="C76" s="22" t="inlineStr">
        <is>
          <t>增加自身8%的法术命中概率。</t>
        </is>
      </c>
      <c r="D76" s="18" t="n">
        <v>5054</v>
      </c>
      <c r="G76" s="19" t="n">
        <v>5054</v>
      </c>
    </row>
    <row r="77" customFormat="1" s="19">
      <c r="A77" s="16" t="n">
        <v>5055</v>
      </c>
      <c r="B77" s="17" t="inlineStr">
        <is>
          <t>神罚</t>
        </is>
      </c>
      <c r="C77" s="22" t="inlineStr">
        <is>
          <t>对神佑类单位的物理/法术伤害结果提高10%。如果将神佑类单位击败，对方将无法触发神佑复生。</t>
        </is>
      </c>
      <c r="D77" s="18" t="n">
        <v>5055</v>
      </c>
      <c r="G77" s="19" t="n">
        <v>5055</v>
      </c>
    </row>
    <row r="78" customFormat="1" s="19">
      <c r="A78" s="16" t="n">
        <v>5056</v>
      </c>
      <c r="B78" s="17" t="inlineStr">
        <is>
          <t>保命</t>
        </is>
      </c>
      <c r="C78" s="22" t="inlineStr">
        <is>
          <t>受到濒死攻击时，有20%概率，保留1点气血。拥有神佑复生技能时，技能失效。每场战斗仅触发3次。</t>
        </is>
      </c>
      <c r="D78" s="18" t="n">
        <v>5056</v>
      </c>
      <c r="G78" s="19" t="n">
        <v>5056</v>
      </c>
    </row>
    <row r="79" customFormat="1" s="19">
      <c r="A79" s="16" t="n">
        <v>5057</v>
      </c>
      <c r="B79" s="17" t="inlineStr">
        <is>
          <t>法术反击</t>
        </is>
      </c>
      <c r="C79" s="22" t="inlineStr">
        <is>
          <t>受到法术伤害时，有10%的几率以基础法术反击对方；拥有此技能，降低攻击自身的目标10%的法术连击概率。</t>
        </is>
      </c>
      <c r="D79" s="18" t="n">
        <v>5057</v>
      </c>
      <c r="G79" s="19" t="n">
        <v>5057</v>
      </c>
    </row>
    <row r="80" customFormat="1" s="19">
      <c r="A80" s="16" t="n">
        <v>5501</v>
      </c>
      <c r="B80" s="17" t="inlineStr">
        <is>
          <t>雷击</t>
        </is>
      </c>
      <c r="C80" s="22" t="inlineStr">
        <is>
          <t>金系单体法术，对单体目标造成100%的法术伤害结果。</t>
        </is>
      </c>
      <c r="D80" s="18" t="n">
        <v>5501</v>
      </c>
      <c r="E80" s="19" t="n">
        <v>5501</v>
      </c>
      <c r="F80" s="19" t="n">
        <v>1</v>
      </c>
    </row>
    <row r="81" customFormat="1" s="19">
      <c r="A81" s="16" t="n">
        <v>5502</v>
      </c>
      <c r="B81" s="17" t="inlineStr">
        <is>
          <t>落岩</t>
        </is>
      </c>
      <c r="C81" s="22" t="inlineStr">
        <is>
          <t>土系单体法术，对单体目标造成100%的法术伤害结果。</t>
        </is>
      </c>
      <c r="D81" s="18" t="n">
        <v>5502</v>
      </c>
      <c r="E81" s="19" t="n">
        <v>5502</v>
      </c>
      <c r="F81" s="19" t="n">
        <v>1</v>
      </c>
    </row>
    <row r="82" customFormat="1" s="19">
      <c r="A82" s="16" t="n">
        <v>5503</v>
      </c>
      <c r="B82" s="17" t="inlineStr">
        <is>
          <t>水攻</t>
        </is>
      </c>
      <c r="C82" s="22" t="inlineStr">
        <is>
          <t>水系单体法术，对单体目标造成100%的法术伤害结果。</t>
        </is>
      </c>
      <c r="D82" s="18" t="n">
        <v>5503</v>
      </c>
      <c r="E82" s="19" t="n">
        <v>5503</v>
      </c>
      <c r="F82" s="19" t="n">
        <v>1</v>
      </c>
    </row>
    <row r="83" customFormat="1" s="19">
      <c r="A83" s="16" t="n">
        <v>5504</v>
      </c>
      <c r="B83" s="17" t="inlineStr">
        <is>
          <t>烈火</t>
        </is>
      </c>
      <c r="C83" s="22" t="inlineStr">
        <is>
          <t>火系单体法术，对单体目标造成100%的法术伤害结果。</t>
        </is>
      </c>
      <c r="D83" s="18" t="n">
        <v>5504</v>
      </c>
      <c r="E83" s="19" t="n">
        <v>5504</v>
      </c>
      <c r="F83" s="19" t="n">
        <v>1</v>
      </c>
    </row>
    <row r="84" customFormat="1" s="19">
      <c r="A84" s="16" t="n">
        <v>5505</v>
      </c>
      <c r="B84" s="17" t="inlineStr">
        <is>
          <t>飞叶</t>
        </is>
      </c>
      <c r="C84" s="22" t="inlineStr">
        <is>
          <t>木系单体法术，对单体目标造成100%的法术伤害结果。</t>
        </is>
      </c>
      <c r="D84" s="18" t="n">
        <v>5505</v>
      </c>
      <c r="E84" s="19" t="n">
        <v>5505</v>
      </c>
      <c r="F84" s="19" t="n">
        <v>1</v>
      </c>
    </row>
    <row r="85" ht="27" customFormat="1" customHeight="1" s="19">
      <c r="A85" s="16" t="n">
        <v>6551</v>
      </c>
      <c r="B85" s="17" t="inlineStr">
        <is>
          <t>奔雷咒</t>
        </is>
      </c>
      <c r="C85" s="22" t="inlineStr">
        <is>
          <t>金系群体法术，低等级时可同时攻击两个目标，造成80%的法术伤害结果，达到60级后可以同时攻击三个目标，造成70%的法术伤害结果。</t>
        </is>
      </c>
      <c r="D85" s="18" t="n">
        <v>6551</v>
      </c>
      <c r="E85" s="19" t="n">
        <v>6551</v>
      </c>
      <c r="F85" s="19" t="n">
        <v>1</v>
      </c>
    </row>
    <row r="86" ht="27" customFormat="1" customHeight="1" s="19">
      <c r="A86" s="16" t="n">
        <v>6552</v>
      </c>
      <c r="B86" s="17" t="inlineStr">
        <is>
          <t>泰山压顶</t>
        </is>
      </c>
      <c r="C86" s="22" t="inlineStr">
        <is>
          <t>土系群体法术，低等级时可同时攻击两个目标，造成80%的法术伤害结果，达到60级后可以同时攻击三个目标，造成70%的法术伤害结果。</t>
        </is>
      </c>
      <c r="D86" s="18" t="n">
        <v>6552</v>
      </c>
      <c r="E86" s="19" t="n">
        <v>6552</v>
      </c>
      <c r="F86" s="19" t="n">
        <v>1</v>
      </c>
    </row>
    <row r="87" ht="27" customFormat="1" customHeight="1" s="19">
      <c r="A87" s="16" t="n">
        <v>6553</v>
      </c>
      <c r="B87" s="17" t="inlineStr">
        <is>
          <t>水漫金山</t>
        </is>
      </c>
      <c r="C87" s="22" t="inlineStr">
        <is>
          <t>水系群体法术，低等级时可同时攻击两个目标，造成80%的法术伤害结果，达到60级后可以同时攻击三个目标，造成70%的法术伤害结果。</t>
        </is>
      </c>
      <c r="D87" s="18" t="n">
        <v>6553</v>
      </c>
      <c r="E87" s="19" t="n">
        <v>6553</v>
      </c>
      <c r="F87" s="19" t="n">
        <v>1</v>
      </c>
    </row>
    <row r="88" ht="27" customFormat="1" customHeight="1" s="19">
      <c r="A88" s="16" t="n">
        <v>6554</v>
      </c>
      <c r="B88" s="17" t="inlineStr">
        <is>
          <t>地狱烈火</t>
        </is>
      </c>
      <c r="C88" s="22" t="inlineStr">
        <is>
          <t>火系群体法术，低等级时可同时攻击两个目标，造成80%的法术伤害结果，达到60级后可以同时攻击三个目标，造成70%的法术伤害结果。</t>
        </is>
      </c>
      <c r="D88" s="18" t="n">
        <v>6554</v>
      </c>
      <c r="E88" s="19" t="n">
        <v>6554</v>
      </c>
      <c r="F88" s="19" t="n">
        <v>1</v>
      </c>
    </row>
    <row r="89" ht="27" customFormat="1" customHeight="1" s="19">
      <c r="A89" s="16" t="n">
        <v>6555</v>
      </c>
      <c r="B89" s="17" t="inlineStr">
        <is>
          <t>落木潇潇</t>
        </is>
      </c>
      <c r="C89" s="22" t="inlineStr">
        <is>
          <t>木系群体法术，低等级时可同时攻击两个目标，造成80%的法术伤害结果，达到60级后可以同时攻击三个目标，造成70%的法术伤害结果。</t>
        </is>
      </c>
      <c r="D89" s="18" t="n">
        <v>6555</v>
      </c>
      <c r="E89" s="19" t="n">
        <v>6555</v>
      </c>
      <c r="F89" s="19" t="n">
        <v>1</v>
      </c>
    </row>
    <row r="90" customFormat="1" s="19">
      <c r="A90" s="16" t="n">
        <v>6556</v>
      </c>
      <c r="B90" s="17" t="inlineStr">
        <is>
          <t>剑荡四方</t>
        </is>
      </c>
      <c r="C90" s="22" t="inlineStr">
        <is>
          <t>金系物理法术，对三个目标造成80%的物理伤害结果，使用后冷却2回合。</t>
        </is>
      </c>
      <c r="D90" s="18" t="n">
        <v>6556</v>
      </c>
      <c r="E90" s="19" t="n">
        <v>6556</v>
      </c>
      <c r="F90" s="19" t="n">
        <v>1</v>
      </c>
    </row>
    <row r="91" customFormat="1" s="19">
      <c r="A91" s="16" t="n">
        <v>6557</v>
      </c>
      <c r="B91" s="17" t="inlineStr">
        <is>
          <t>荆棘刺</t>
        </is>
      </c>
      <c r="C91" s="22" t="inlineStr">
        <is>
          <t>木系物理法术，对三个目标造成80%的物理伤害结果，使用后冷却2回合。</t>
        </is>
      </c>
      <c r="D91" s="18" t="n">
        <v>6557</v>
      </c>
      <c r="E91" s="19" t="n">
        <v>6557</v>
      </c>
      <c r="F91" s="19" t="n">
        <v>1</v>
      </c>
    </row>
    <row r="92" customFormat="1" s="19">
      <c r="A92" s="16" t="n">
        <v>6558</v>
      </c>
      <c r="B92" s="17" t="inlineStr">
        <is>
          <t>水流尾</t>
        </is>
      </c>
      <c r="C92" s="22" t="inlineStr">
        <is>
          <t>水系物理法术，对三个目标造成80%的物理伤害结果，使用后冷却2回合。</t>
        </is>
      </c>
      <c r="D92" s="18" t="n">
        <v>6558</v>
      </c>
      <c r="E92" s="19" t="n">
        <v>6558</v>
      </c>
      <c r="F92" s="19" t="n">
        <v>1</v>
      </c>
    </row>
    <row r="93" customFormat="1" s="19">
      <c r="A93" s="16" t="n">
        <v>6559</v>
      </c>
      <c r="B93" s="17" t="inlineStr">
        <is>
          <t>火焰轮</t>
        </is>
      </c>
      <c r="C93" s="22" t="inlineStr">
        <is>
          <t>火系物理法术，对三个目标造成80%的物理伤害结果，使用后冷却2回合。</t>
        </is>
      </c>
      <c r="D93" s="18" t="n">
        <v>6559</v>
      </c>
      <c r="E93" s="19" t="n">
        <v>6559</v>
      </c>
      <c r="F93" s="19" t="n">
        <v>1</v>
      </c>
    </row>
    <row r="94" customFormat="1" s="19">
      <c r="A94" s="16" t="n">
        <v>6560</v>
      </c>
      <c r="B94" s="17" t="inlineStr">
        <is>
          <t>滚石</t>
        </is>
      </c>
      <c r="C94" s="22" t="inlineStr">
        <is>
          <t>土系物理法术，对三个目标造成80%的物理伤害结果，使用后冷却2回合。</t>
        </is>
      </c>
      <c r="D94" s="18" t="n">
        <v>6560</v>
      </c>
      <c r="E94" s="19" t="n">
        <v>6560</v>
      </c>
      <c r="F94" s="19" t="n">
        <v>1</v>
      </c>
    </row>
    <row r="95" customFormat="1" s="19">
      <c r="A95" s="16" t="n">
        <v>6001</v>
      </c>
      <c r="B95" s="17" t="inlineStr">
        <is>
          <t>高级必杀</t>
        </is>
      </c>
      <c r="C95" s="22" t="inlineStr">
        <is>
          <t>物理攻击时，物理暴击概率增加20%。</t>
        </is>
      </c>
      <c r="D95" s="18" t="n">
        <v>6001</v>
      </c>
      <c r="G95" s="19" t="n">
        <v>6001</v>
      </c>
    </row>
    <row r="96" customFormat="1" s="19">
      <c r="A96" s="16" t="n">
        <v>6002</v>
      </c>
      <c r="B96" s="17" t="inlineStr">
        <is>
          <t>高级连击</t>
        </is>
      </c>
      <c r="C96" s="22" t="inlineStr">
        <is>
          <t>自身造成的物理伤害结果降低25%，自身的连击概率增加40%。连击：每回合可普通攻击2次。</t>
        </is>
      </c>
      <c r="D96" s="18" t="n">
        <v>6002</v>
      </c>
      <c r="G96" s="19" t="n">
        <v>6002</v>
      </c>
    </row>
    <row r="97" customFormat="1" s="19">
      <c r="A97" s="16" t="n">
        <v>6003</v>
      </c>
      <c r="B97" s="17" t="inlineStr">
        <is>
          <t>高级强力</t>
        </is>
      </c>
      <c r="C97" s="22" t="inlineStr">
        <is>
          <t>增加自身等级1.6的物理伤害，如果对方有防御、高级防御或超级防御技能，则物理伤害结果降低20%。</t>
        </is>
      </c>
      <c r="D97" s="18" t="n">
        <v>6003</v>
      </c>
      <c r="G97" s="19" t="n">
        <v>6003</v>
      </c>
    </row>
    <row r="98" customFormat="1" s="19">
      <c r="A98" s="16" t="n">
        <v>6004</v>
      </c>
      <c r="B98" s="17" t="inlineStr">
        <is>
          <t>高级突进</t>
        </is>
      </c>
      <c r="C98" s="22" t="inlineStr">
        <is>
          <t>物理攻击时忽视目标4%的物理防御。</t>
        </is>
      </c>
      <c r="D98" s="18" t="n">
        <v>6004</v>
      </c>
      <c r="G98" s="19" t="n">
        <v>6004</v>
      </c>
    </row>
    <row r="99" customFormat="1" s="19">
      <c r="A99" s="16" t="n">
        <v>6005</v>
      </c>
      <c r="B99" s="17" t="inlineStr">
        <is>
          <t>高级偷袭</t>
        </is>
      </c>
      <c r="C99" s="22" t="inlineStr">
        <is>
          <t>物理攻击时不会受到反击和反震，并提高10%的物理伤害结果。</t>
        </is>
      </c>
      <c r="D99" s="18" t="n">
        <v>6005</v>
      </c>
      <c r="G99" s="19" t="n">
        <v>6005</v>
      </c>
    </row>
    <row r="100" customFormat="1" s="19">
      <c r="A100" s="16" t="n">
        <v>6006</v>
      </c>
      <c r="B100" s="17" t="inlineStr">
        <is>
          <t>高级法术暴击</t>
        </is>
      </c>
      <c r="C100" s="22" t="inlineStr">
        <is>
          <t>法术攻击时，法术暴击概率增加15%。</t>
        </is>
      </c>
      <c r="D100" s="18" t="n">
        <v>6006</v>
      </c>
      <c r="G100" s="19" t="n">
        <v>6006</v>
      </c>
    </row>
    <row r="101" customFormat="1" s="19">
      <c r="A101" s="16" t="n">
        <v>6007</v>
      </c>
      <c r="B101" s="17" t="inlineStr">
        <is>
          <t>高级法术连击</t>
        </is>
      </c>
      <c r="C101" s="22" t="inlineStr">
        <is>
          <t>法术攻击时，有30%的几率发动第二次攻击，伤害为第一次攻击的50%。</t>
        </is>
      </c>
      <c r="D101" s="18" t="n">
        <v>6007</v>
      </c>
      <c r="G101" s="19" t="n">
        <v>6007</v>
      </c>
    </row>
    <row r="102" customFormat="1" s="19">
      <c r="A102" s="16" t="n">
        <v>6008</v>
      </c>
      <c r="B102" s="17" t="inlineStr">
        <is>
          <t>高级法术波动</t>
        </is>
      </c>
      <c r="C102" s="22" t="inlineStr">
        <is>
          <t>每次法术攻击的伤害结果在60%至150%之间波动。</t>
        </is>
      </c>
      <c r="D102" s="18" t="n">
        <v>6008</v>
      </c>
      <c r="G102" s="19" t="n">
        <v>6008</v>
      </c>
    </row>
    <row r="103" customFormat="1" s="19">
      <c r="A103" s="16" t="n">
        <v>6009</v>
      </c>
      <c r="B103" s="17" t="inlineStr">
        <is>
          <t>高级魔之心</t>
        </is>
      </c>
      <c r="C103" s="22" t="inlineStr">
        <is>
          <t>对敌人的法术伤害结果提高20%。</t>
        </is>
      </c>
      <c r="D103" s="18" t="n">
        <v>6009</v>
      </c>
      <c r="G103" s="19" t="n">
        <v>6009</v>
      </c>
    </row>
    <row r="104" customFormat="1" s="19">
      <c r="A104" s="16" t="n">
        <v>6010</v>
      </c>
      <c r="B104" s="17" t="inlineStr">
        <is>
          <t>高级会心</t>
        </is>
      </c>
      <c r="C104" s="22" t="inlineStr">
        <is>
          <t>法术攻击时，忽视目标4%的法术防御。</t>
        </is>
      </c>
      <c r="D104" s="18" t="n">
        <v>6010</v>
      </c>
      <c r="G104" s="19" t="n">
        <v>6010</v>
      </c>
    </row>
    <row r="105" customFormat="1" s="19">
      <c r="A105" s="16" t="n">
        <v>6011</v>
      </c>
      <c r="B105" s="17" t="inlineStr">
        <is>
          <t>高级冥思</t>
        </is>
      </c>
      <c r="C105" s="22" t="inlineStr">
        <is>
          <t>战斗中，每回合结束时，回复自身等级*0.5的魔法值。</t>
        </is>
      </c>
      <c r="D105" s="18" t="n">
        <v>6011</v>
      </c>
      <c r="G105" s="19" t="n">
        <v>6011</v>
      </c>
    </row>
    <row r="106" customFormat="1" s="19">
      <c r="A106" s="16" t="n">
        <v>6012</v>
      </c>
      <c r="B106" s="17" t="inlineStr">
        <is>
          <t>高级吸血</t>
        </is>
      </c>
      <c r="C106" s="22" t="inlineStr">
        <is>
          <t>物理攻击时，吸收伤害结果*30%回复自身气血。无法从带有鬼魂、高级鬼魂、超级鬼魂技能的目标上吸血。</t>
        </is>
      </c>
      <c r="D106" s="18" t="n">
        <v>6012</v>
      </c>
      <c r="G106" s="19" t="n">
        <v>6012</v>
      </c>
    </row>
    <row r="107" customFormat="1" s="19">
      <c r="A107" s="16" t="n">
        <v>6013</v>
      </c>
      <c r="B107" s="17" t="inlineStr">
        <is>
          <t>高级再生</t>
        </is>
      </c>
      <c r="C107" s="22" t="inlineStr">
        <is>
          <t>战斗中，每回合开始时自动回复自身等级*1.5的气血。</t>
        </is>
      </c>
      <c r="D107" s="18" t="n">
        <v>6013</v>
      </c>
      <c r="G107" s="19" t="n">
        <v>6013</v>
      </c>
    </row>
    <row r="108" ht="27" customFormat="1" customHeight="1" s="19">
      <c r="A108" s="16" t="n">
        <v>6014</v>
      </c>
      <c r="B108" s="17" t="inlineStr">
        <is>
          <t>高级神佑复生</t>
        </is>
      </c>
      <c r="C108" s="22" t="inlineStr">
        <is>
          <t>被击败时，有30%的几率满血复活。每次复生后效果逐次减弱。此技能效果会被鬼魂术、高级鬼魂、超级鬼魂技能效果覆盖。</t>
        </is>
      </c>
      <c r="D108" s="18" t="n">
        <v>6014</v>
      </c>
      <c r="G108" s="19" t="n">
        <v>6014</v>
      </c>
    </row>
    <row r="109" customFormat="1" s="19">
      <c r="A109" s="16" t="n">
        <v>6015</v>
      </c>
      <c r="B109" s="17" t="inlineStr">
        <is>
          <t>高级招架</t>
        </is>
      </c>
      <c r="C109" s="22" t="inlineStr">
        <is>
          <t>受到物理伤害时，有30%的几率减免30%受到的伤害结果。</t>
        </is>
      </c>
      <c r="D109" s="18" t="n">
        <v>6015</v>
      </c>
      <c r="G109" s="19" t="n">
        <v>6015</v>
      </c>
    </row>
    <row r="110" customFormat="1" s="19">
      <c r="A110" s="16" t="n">
        <v>6016</v>
      </c>
      <c r="B110" s="17" t="inlineStr">
        <is>
          <t>高级反震</t>
        </is>
      </c>
      <c r="C110" s="22" t="inlineStr">
        <is>
          <t>受到物理攻击时有30%的几率进行反震攻击，反震伤害等于自己受到伤害的50%。</t>
        </is>
      </c>
      <c r="D110" s="18" t="n">
        <v>6016</v>
      </c>
      <c r="G110" s="19" t="n">
        <v>6016</v>
      </c>
    </row>
    <row r="111" customFormat="1" s="19">
      <c r="A111" s="16" t="n">
        <v>6017</v>
      </c>
      <c r="B111" s="17" t="inlineStr">
        <is>
          <t>高级法术反震</t>
        </is>
      </c>
      <c r="C111" s="22" t="inlineStr">
        <is>
          <t>受到法术攻击时有30%的几率进行反震攻击，反震伤害等于自己受到伤害的50%，并降低本次攻击20%法术连击概率。</t>
        </is>
      </c>
      <c r="D111" s="18" t="n">
        <v>6017</v>
      </c>
      <c r="G111" s="19" t="n">
        <v>6017</v>
      </c>
    </row>
    <row r="112" customFormat="1" s="19">
      <c r="A112" s="16" t="n">
        <v>6018</v>
      </c>
      <c r="B112" s="17" t="inlineStr">
        <is>
          <t>高级神迹</t>
        </is>
      </c>
      <c r="C112" s="22" t="inlineStr">
        <is>
          <t>自身不受到任何可净化的负面状态影响。</t>
        </is>
      </c>
      <c r="D112" s="18" t="n">
        <v>6018</v>
      </c>
      <c r="G112" s="19" t="n">
        <v>6018</v>
      </c>
    </row>
    <row r="113" customFormat="1" s="19">
      <c r="A113" s="16" t="n">
        <v>6019</v>
      </c>
      <c r="B113" s="17" t="inlineStr">
        <is>
          <t>高级反击</t>
        </is>
      </c>
      <c r="C113" s="22" t="inlineStr">
        <is>
          <t>受到物理攻击时有20%几率自动反击，并降低20%本次物理攻击的连击概率。</t>
        </is>
      </c>
      <c r="D113" s="18" t="n">
        <v>6019</v>
      </c>
      <c r="G113" s="19" t="n">
        <v>6019</v>
      </c>
    </row>
    <row r="114" customFormat="1" s="19">
      <c r="A114" s="16" t="n">
        <v>6020</v>
      </c>
      <c r="B114" s="17" t="inlineStr">
        <is>
          <t>高级敏捷</t>
        </is>
      </c>
      <c r="C114" s="22" t="inlineStr">
        <is>
          <t>自身速度提高20%。</t>
        </is>
      </c>
      <c r="D114" s="18" t="n">
        <v>6020</v>
      </c>
      <c r="G114" s="19" t="n">
        <v>6020</v>
      </c>
    </row>
    <row r="115" customFormat="1" s="19">
      <c r="A115" s="16" t="n">
        <v>6021</v>
      </c>
      <c r="B115" s="17" t="inlineStr">
        <is>
          <t>高级强壮</t>
        </is>
      </c>
      <c r="C115" s="22" t="inlineStr">
        <is>
          <t>自身气血上限提升20%。</t>
        </is>
      </c>
      <c r="D115" s="18" t="n">
        <v>6021</v>
      </c>
      <c r="G115" s="19" t="n">
        <v>6021</v>
      </c>
    </row>
    <row r="116" customFormat="1" s="19">
      <c r="A116" s="16" t="n">
        <v>6022</v>
      </c>
      <c r="B116" s="17" t="inlineStr">
        <is>
          <t>高级防御</t>
        </is>
      </c>
      <c r="C116" s="22" t="inlineStr">
        <is>
          <t>增加自身等级*1.2的物理防御，但法术伤害结果会降低10%</t>
        </is>
      </c>
      <c r="D116" s="18" t="n">
        <v>6022</v>
      </c>
      <c r="G116" s="19" t="n">
        <v>6022</v>
      </c>
    </row>
    <row r="117" customFormat="1" s="19">
      <c r="A117" s="16" t="n">
        <v>6023</v>
      </c>
      <c r="B117" s="17" t="inlineStr">
        <is>
          <t>高级固法</t>
        </is>
      </c>
      <c r="C117" s="22" t="inlineStr">
        <is>
          <t>增加自身等级*1.2的法术防御，但物理伤害结果会降低10%</t>
        </is>
      </c>
      <c r="D117" s="18" t="n">
        <v>6023</v>
      </c>
      <c r="G117" s="19" t="n">
        <v>6023</v>
      </c>
    </row>
    <row r="118" customFormat="1" s="19">
      <c r="A118" s="16" t="n">
        <v>6024</v>
      </c>
      <c r="B118" s="17" t="inlineStr">
        <is>
          <t>高级幸运</t>
        </is>
      </c>
      <c r="C118" s="22" t="inlineStr">
        <is>
          <t>被暴击时，受到的暴击伤害结果减少55%。</t>
        </is>
      </c>
      <c r="D118" s="18" t="n">
        <v>6024</v>
      </c>
      <c r="G118" s="19" t="n">
        <v>6024</v>
      </c>
    </row>
    <row r="119" customFormat="1" s="19">
      <c r="A119" s="16" t="n">
        <v>6025</v>
      </c>
      <c r="B119" s="17" t="inlineStr">
        <is>
          <t>高级迟钝</t>
        </is>
      </c>
      <c r="C119" s="22" t="inlineStr">
        <is>
          <t>降低自身20%的速度。</t>
        </is>
      </c>
      <c r="D119" s="18" t="n">
        <v>6025</v>
      </c>
      <c r="G119" s="19" t="n">
        <v>6025</v>
      </c>
    </row>
    <row r="120" customFormat="1" s="19">
      <c r="A120" s="16" t="n">
        <v>6026</v>
      </c>
      <c r="B120" s="17" t="inlineStr">
        <is>
          <t>高级闪现</t>
        </is>
      </c>
      <c r="C120" s="22" t="inlineStr">
        <is>
          <t>当前召唤兽被击飞时，带有此技能的召唤灵有60%几率直接召唤上场。</t>
        </is>
      </c>
      <c r="D120" s="18" t="n">
        <v>6026</v>
      </c>
      <c r="G120" s="19" t="n">
        <v>6026</v>
      </c>
    </row>
    <row r="121" customFormat="1" s="19">
      <c r="A121" s="16" t="n">
        <v>6027</v>
      </c>
      <c r="B121" s="17" t="inlineStr">
        <is>
          <t>高级金属性吸收</t>
        </is>
      </c>
      <c r="C121" s="22" t="inlineStr">
        <is>
          <t>有30%概率吸收金属性的法术伤害，并回复对应伤害值的气血；如果吸收失败，也可减免30%雷属性法术伤害结果。</t>
        </is>
      </c>
      <c r="D121" s="18" t="n">
        <v>6027</v>
      </c>
      <c r="G121" s="19" t="n">
        <v>6027</v>
      </c>
    </row>
    <row r="122" customFormat="1" s="19">
      <c r="A122" s="16" t="n">
        <v>6028</v>
      </c>
      <c r="B122" s="17" t="inlineStr">
        <is>
          <t>高级木属性吸收</t>
        </is>
      </c>
      <c r="C122" s="22" t="inlineStr">
        <is>
          <t>有30%概率吸收木属性的法术伤害，并回复对应伤害值的气血；如果吸收失败，也可减免30%火属性法术伤害结果。</t>
        </is>
      </c>
      <c r="D122" s="18" t="n">
        <v>6028</v>
      </c>
      <c r="G122" s="19" t="n">
        <v>6028</v>
      </c>
    </row>
    <row r="123" customFormat="1" s="19">
      <c r="A123" s="16" t="n">
        <v>6029</v>
      </c>
      <c r="B123" s="17" t="inlineStr">
        <is>
          <t>高级水属性吸收</t>
        </is>
      </c>
      <c r="C123" s="22" t="inlineStr">
        <is>
          <t>有30%概率吸收水属性的法术伤害，并回复对应伤害值的气血；如果吸收失败，也可减免30%水属性法术伤害结果。</t>
        </is>
      </c>
      <c r="D123" s="18" t="n">
        <v>6029</v>
      </c>
      <c r="G123" s="19" t="n">
        <v>6029</v>
      </c>
    </row>
    <row r="124" customFormat="1" s="19">
      <c r="A124" s="16" t="n">
        <v>6030</v>
      </c>
      <c r="B124" s="17" t="inlineStr">
        <is>
          <t>高级火属性吸收</t>
        </is>
      </c>
      <c r="C124" s="22" t="inlineStr">
        <is>
          <t>有30%概率吸收火属性的法术伤害，并回复对应伤害值的气血；如果吸收失败，也可减免30%火属性法术伤害结果。</t>
        </is>
      </c>
      <c r="D124" s="18" t="n">
        <v>6030</v>
      </c>
      <c r="G124" s="19" t="n">
        <v>6030</v>
      </c>
    </row>
    <row r="125" customFormat="1" s="19">
      <c r="A125" s="16" t="n">
        <v>6031</v>
      </c>
      <c r="B125" s="17" t="inlineStr">
        <is>
          <t>高级土属性吸收</t>
        </is>
      </c>
      <c r="C125" s="22" t="inlineStr">
        <is>
          <t>有30%概率吸收土属性的法术伤害，并回复对应伤害值的气血；如果吸收失败，也可减免30%土属性法术伤害结果。</t>
        </is>
      </c>
      <c r="D125" s="18" t="n">
        <v>6031</v>
      </c>
      <c r="G125" s="19" t="n">
        <v>6031</v>
      </c>
    </row>
    <row r="126" customFormat="1" s="19">
      <c r="A126" s="16" t="n">
        <v>6032</v>
      </c>
      <c r="B126" s="17" t="inlineStr">
        <is>
          <t>高级金属性强化</t>
        </is>
      </c>
      <c r="C126" s="22" t="inlineStr">
        <is>
          <t>造成金属性伤害时，增加20%的伤害结果。</t>
        </is>
      </c>
      <c r="D126" s="18" t="n">
        <v>6032</v>
      </c>
      <c r="G126" s="19" t="n">
        <v>6032</v>
      </c>
    </row>
    <row r="127" customFormat="1" s="19">
      <c r="A127" s="16" t="n">
        <v>6033</v>
      </c>
      <c r="B127" s="17" t="inlineStr">
        <is>
          <t>高级木属性强化</t>
        </is>
      </c>
      <c r="C127" s="22" t="inlineStr">
        <is>
          <t>造成木属性伤害时，增加20%的伤害结果。</t>
        </is>
      </c>
      <c r="D127" s="18" t="n">
        <v>6033</v>
      </c>
      <c r="G127" s="19" t="n">
        <v>6033</v>
      </c>
    </row>
    <row r="128" customFormat="1" s="19">
      <c r="A128" s="16" t="n">
        <v>6034</v>
      </c>
      <c r="B128" s="17" t="inlineStr">
        <is>
          <t>高级水属性强化</t>
        </is>
      </c>
      <c r="C128" s="22" t="inlineStr">
        <is>
          <t>造成水属性伤害时，增加20%的伤害结果。</t>
        </is>
      </c>
      <c r="D128" s="18" t="n">
        <v>6034</v>
      </c>
      <c r="G128" s="19" t="n">
        <v>6034</v>
      </c>
    </row>
    <row r="129" customFormat="1" s="19">
      <c r="A129" s="16" t="n">
        <v>6035</v>
      </c>
      <c r="B129" s="17" t="inlineStr">
        <is>
          <t>高级火属性强化</t>
        </is>
      </c>
      <c r="C129" s="22" t="inlineStr">
        <is>
          <t>造成火属性伤害时，增加20%的伤害结果。</t>
        </is>
      </c>
      <c r="D129" s="18" t="n">
        <v>6035</v>
      </c>
      <c r="G129" s="19" t="n">
        <v>6035</v>
      </c>
    </row>
    <row r="130" customFormat="1" s="19">
      <c r="A130" s="16" t="n">
        <v>6036</v>
      </c>
      <c r="B130" s="17" t="inlineStr">
        <is>
          <t>高级土属性强化</t>
        </is>
      </c>
      <c r="C130" s="22" t="inlineStr">
        <is>
          <t>造成土属性伤害时，增加20%的伤害结果。</t>
        </is>
      </c>
      <c r="D130" s="18" t="n">
        <v>6036</v>
      </c>
      <c r="G130" s="19" t="n">
        <v>6036</v>
      </c>
    </row>
    <row r="131" ht="27" customFormat="1" customHeight="1" s="19">
      <c r="A131" s="16" t="n">
        <v>6037</v>
      </c>
      <c r="B131" s="17" t="inlineStr">
        <is>
          <t>高级鬼魂</t>
        </is>
      </c>
      <c r="C131" s="2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31" s="18" t="n">
        <v>6037</v>
      </c>
      <c r="G131" s="19" t="n">
        <v>6037</v>
      </c>
    </row>
    <row r="132" customFormat="1" s="19">
      <c r="A132" s="16" t="n">
        <v>6038</v>
      </c>
      <c r="B132" s="17" t="inlineStr">
        <is>
          <t>高级驱鬼</t>
        </is>
      </c>
      <c r="C132" s="22" t="inlineStr">
        <is>
          <t>对鬼魂类单位的物理、法术伤害结果提高100%。如果将鬼魂类单位击败，对方将飞出场外而不能复活。</t>
        </is>
      </c>
      <c r="D132" s="18" t="n">
        <v>6038</v>
      </c>
      <c r="G132" s="19" t="n">
        <v>6038</v>
      </c>
    </row>
    <row r="133" customFormat="1" s="19">
      <c r="A133" s="16" t="n">
        <v>6039</v>
      </c>
      <c r="B133" s="17" t="inlineStr">
        <is>
          <t>高级隐身</t>
        </is>
      </c>
      <c r="C133" s="22" t="inlineStr">
        <is>
          <t>自动附加隐身法术3～5回合，隐身状态下，造成的物理攻击结果降低15%，且无法使用法术。</t>
        </is>
      </c>
      <c r="D133" s="18" t="n">
        <v>6039</v>
      </c>
      <c r="G133" s="19" t="n">
        <v>6039</v>
      </c>
    </row>
    <row r="134" customFormat="1" s="19">
      <c r="A134" s="16" t="n">
        <v>6040</v>
      </c>
      <c r="B134" s="17" t="inlineStr">
        <is>
          <t>高级感知</t>
        </is>
      </c>
      <c r="C134" s="22" t="inlineStr">
        <is>
          <t>无视敌方的隐身状态，并且有10%概率减免30%受到的伤害结果。</t>
        </is>
      </c>
      <c r="D134" s="18" t="n">
        <v>6040</v>
      </c>
      <c r="G134" s="19" t="n">
        <v>6040</v>
      </c>
    </row>
    <row r="135" customFormat="1" s="19">
      <c r="A135" s="16" t="n">
        <v>6041</v>
      </c>
      <c r="B135" s="17" t="inlineStr">
        <is>
          <t>高级永恒</t>
        </is>
      </c>
      <c r="C135" s="22" t="inlineStr">
        <is>
          <t>受到的门派法术增益状态持续回合增加为原来的4倍。</t>
        </is>
      </c>
      <c r="D135" s="18" t="n">
        <v>6041</v>
      </c>
      <c r="G135" s="19" t="n">
        <v>6041</v>
      </c>
    </row>
    <row r="136" customFormat="1" s="19">
      <c r="A136" s="16" t="n">
        <v>6042</v>
      </c>
      <c r="B136" s="17" t="inlineStr">
        <is>
          <t>高级精神集中</t>
        </is>
      </c>
      <c r="C136" s="22" t="inlineStr">
        <is>
          <t>可以抵御封类异常状态，并且有10%概率降低30%受到的伤害，但自身的物理伤害结果会降低20%。</t>
        </is>
      </c>
      <c r="D136" s="18" t="n">
        <v>6042</v>
      </c>
      <c r="G136" s="19" t="n">
        <v>6042</v>
      </c>
    </row>
    <row r="137" customFormat="1" s="19">
      <c r="A137" s="16" t="n">
        <v>6043</v>
      </c>
      <c r="B137" s="17" t="inlineStr">
        <is>
          <t>高级协力</t>
        </is>
      </c>
      <c r="C137" s="22" t="inlineStr">
        <is>
          <t>发起物理或法术攻击时，根据己方场上宠物种类的数量，临时提高自身伤害结果。每个宠物种类提高3%，最多不超过15%。</t>
        </is>
      </c>
      <c r="D137" s="18" t="n">
        <v>6043</v>
      </c>
      <c r="G137" s="19" t="n">
        <v>6043</v>
      </c>
    </row>
    <row r="138" customFormat="1" s="19">
      <c r="A138" s="16" t="n">
        <v>6044</v>
      </c>
      <c r="B138" s="17" t="inlineStr">
        <is>
          <t>高级跃进</t>
        </is>
      </c>
      <c r="C138" s="22" t="inlineStr">
        <is>
          <t>召唤出场（非首发参战）后，临时提高自身12%的物理伤害结果，持续3回合。</t>
        </is>
      </c>
      <c r="D138" s="18" t="n">
        <v>6044</v>
      </c>
      <c r="G138" s="19" t="n">
        <v>6044</v>
      </c>
    </row>
    <row r="139" customFormat="1" s="19">
      <c r="A139" s="16" t="n">
        <v>6045</v>
      </c>
      <c r="B139" s="17" t="inlineStr">
        <is>
          <t>高级法术跃进</t>
        </is>
      </c>
      <c r="C139" s="22" t="inlineStr">
        <is>
          <t>召唤出场（非首发参战）后，临时提高自身10%的法术伤害结果，持续3回合。</t>
        </is>
      </c>
      <c r="D139" s="18" t="n">
        <v>6045</v>
      </c>
      <c r="G139" s="19" t="n">
        <v>6045</v>
      </c>
    </row>
    <row r="140" ht="27" customFormat="1" customHeight="1" s="19">
      <c r="A140" s="16" t="n">
        <v>6046</v>
      </c>
      <c r="B140" s="17" t="inlineStr">
        <is>
          <t>高级先发</t>
        </is>
      </c>
      <c r="C140" s="22" t="inlineStr">
        <is>
          <t>本回合使用普通攻击/法术技能/物理技能提高8%/8%/15%的伤害结果，如果己方其他宠物已经释放过该技能或普通攻击过则不生效</t>
        </is>
      </c>
      <c r="D140" s="18" t="n">
        <v>6046</v>
      </c>
      <c r="G140" s="19" t="n">
        <v>6046</v>
      </c>
    </row>
    <row r="141" customFormat="1" s="19">
      <c r="A141" s="16" t="n">
        <v>6047</v>
      </c>
      <c r="B141" s="17" t="inlineStr">
        <is>
          <t>高级法术招架</t>
        </is>
      </c>
      <c r="C141" s="22" t="inlineStr">
        <is>
          <t>受到法术伤害时，有30%的几率降低30%的伤害结果。</t>
        </is>
      </c>
      <c r="D141" s="18" t="n">
        <v>6047</v>
      </c>
      <c r="G141" s="19" t="n">
        <v>6047</v>
      </c>
    </row>
    <row r="142" customFormat="1" s="19">
      <c r="A142" s="16" t="n">
        <v>6048</v>
      </c>
      <c r="B142" s="17" t="inlineStr">
        <is>
          <t>高级遗志</t>
        </is>
      </c>
      <c r="C142" s="22" t="inlineStr">
        <is>
          <t>自身替换出场时，临时提高自身20%的物理和法术伤害结果，持续5回合。</t>
        </is>
      </c>
      <c r="D142" s="18" t="n">
        <v>6048</v>
      </c>
      <c r="G142" s="19" t="n">
        <v>6048</v>
      </c>
    </row>
    <row r="143" customFormat="1" s="19">
      <c r="A143" s="16" t="n">
        <v>6049</v>
      </c>
      <c r="B143" s="17" t="inlineStr">
        <is>
          <t>高级追击</t>
        </is>
      </c>
      <c r="C143" s="22" t="inlineStr">
        <is>
          <t>物理攻击造成击败时，对随机其他敌方目标造成1次物理追击，追击伤害结果为50%。</t>
        </is>
      </c>
      <c r="D143" s="18" t="n">
        <v>6049</v>
      </c>
      <c r="G143" s="19" t="n">
        <v>6049</v>
      </c>
    </row>
    <row r="144" customFormat="1" s="19">
      <c r="A144" s="16" t="n">
        <v>6050</v>
      </c>
      <c r="B144" s="17" t="inlineStr">
        <is>
          <t>高级法术追击</t>
        </is>
      </c>
      <c r="C144" s="22" t="inlineStr">
        <is>
          <t>法术攻击造成击败时，对随机其他敌方目标造成1次法术追击，追击伤害结果为50%。</t>
        </is>
      </c>
      <c r="D144" s="18" t="n">
        <v>6050</v>
      </c>
      <c r="G144" s="19" t="n">
        <v>6050</v>
      </c>
    </row>
    <row r="145" customFormat="1" s="19">
      <c r="A145" s="16" t="n">
        <v>6051</v>
      </c>
      <c r="B145" s="17" t="inlineStr">
        <is>
          <t>高级物理躲避</t>
        </is>
      </c>
      <c r="C145" s="22" t="inlineStr">
        <is>
          <t>增加自身15%的物理躲避概率。</t>
        </is>
      </c>
      <c r="D145" s="18" t="n">
        <v>6051</v>
      </c>
      <c r="G145" s="19" t="n">
        <v>6051</v>
      </c>
    </row>
    <row r="146" customFormat="1" s="19">
      <c r="A146" s="16" t="n">
        <v>6052</v>
      </c>
      <c r="B146" s="17" t="inlineStr">
        <is>
          <t>高级物理命中</t>
        </is>
      </c>
      <c r="C146" s="22" t="inlineStr">
        <is>
          <t>增加自身15%的物理命中概率。</t>
        </is>
      </c>
      <c r="D146" s="18" t="n">
        <v>6052</v>
      </c>
      <c r="G146" s="19" t="n">
        <v>6052</v>
      </c>
    </row>
    <row r="147" customFormat="1" s="19">
      <c r="A147" s="16" t="n">
        <v>6053</v>
      </c>
      <c r="B147" s="17" t="inlineStr">
        <is>
          <t>高级法术躲避</t>
        </is>
      </c>
      <c r="C147" s="22" t="inlineStr">
        <is>
          <t>增加自身15%的法术躲避概率。</t>
        </is>
      </c>
      <c r="D147" s="18" t="n">
        <v>6053</v>
      </c>
      <c r="G147" s="19" t="n">
        <v>6053</v>
      </c>
    </row>
    <row r="148" customFormat="1" s="19">
      <c r="A148" s="16" t="n">
        <v>6054</v>
      </c>
      <c r="B148" s="17" t="inlineStr">
        <is>
          <t>高级法术命中</t>
        </is>
      </c>
      <c r="C148" s="22" t="inlineStr">
        <is>
          <t>增加自身15%的法术命中概率。</t>
        </is>
      </c>
      <c r="D148" s="18" t="n">
        <v>6054</v>
      </c>
      <c r="G148" s="19" t="n">
        <v>6054</v>
      </c>
    </row>
    <row r="149" customFormat="1" s="19">
      <c r="A149" s="16" t="n">
        <v>6055</v>
      </c>
      <c r="B149" s="17" t="inlineStr">
        <is>
          <t>高级神罚</t>
        </is>
      </c>
      <c r="C149" s="22" t="inlineStr">
        <is>
          <t>对神佑类单位的物理/法术伤害结果提高20%。如果将神佑类单位击败，对方将无法触发神佑复生。</t>
        </is>
      </c>
      <c r="D149" s="18" t="n">
        <v>6055</v>
      </c>
      <c r="G149" s="19" t="n">
        <v>6055</v>
      </c>
    </row>
    <row r="150" customFormat="1" s="19">
      <c r="A150" s="16" t="n">
        <v>6056</v>
      </c>
      <c r="B150" s="17" t="inlineStr">
        <is>
          <t>高级保命</t>
        </is>
      </c>
      <c r="C150" s="22" t="inlineStr">
        <is>
          <t>受到濒死攻击时，有40%概率，保留1点气血。拥有神佑复生技能时，技能失效。每场战斗仅触发3次。</t>
        </is>
      </c>
      <c r="D150" s="18" t="n">
        <v>6056</v>
      </c>
      <c r="G150" s="19" t="n">
        <v>6056</v>
      </c>
    </row>
    <row r="151" customFormat="1" s="19">
      <c r="A151" s="16" t="n">
        <v>6057</v>
      </c>
      <c r="B151" s="17" t="inlineStr">
        <is>
          <t>高级法术反击</t>
        </is>
      </c>
      <c r="C151" s="22" t="inlineStr">
        <is>
          <t>受到法术伤害时，有20%的几率以基础法术反击对方；拥有此技能，降低攻击自身的目标20%的法术连击概率。</t>
        </is>
      </c>
      <c r="D151" s="18" t="n">
        <v>6057</v>
      </c>
      <c r="G151" s="19" t="n">
        <v>6057</v>
      </c>
    </row>
    <row r="152" customFormat="1" s="19">
      <c r="A152" s="16" t="n">
        <v>7001</v>
      </c>
      <c r="B152" s="17" t="inlineStr">
        <is>
          <t>超级必杀</t>
        </is>
      </c>
      <c r="C152" s="22" t="inlineStr">
        <is>
          <t>物理攻击时，物理暴击概率增加25%。</t>
        </is>
      </c>
      <c r="D152" s="18" t="n">
        <v>7001</v>
      </c>
      <c r="G152" s="19" t="n">
        <v>7001</v>
      </c>
    </row>
    <row r="153" customFormat="1" s="19">
      <c r="A153" s="16" t="n">
        <v>7002</v>
      </c>
      <c r="B153" s="17" t="inlineStr">
        <is>
          <t>超级连击</t>
        </is>
      </c>
      <c r="C153" s="22" t="inlineStr">
        <is>
          <t>自身造成的物理伤害结果降低25%，自身的连击概率增加60%。连击：每回合可普通攻击2次。</t>
        </is>
      </c>
      <c r="D153" s="18" t="n">
        <v>7002</v>
      </c>
      <c r="G153" s="19" t="n">
        <v>7002</v>
      </c>
    </row>
    <row r="154" customFormat="1" s="19">
      <c r="A154" s="16" t="n">
        <v>7003</v>
      </c>
      <c r="B154" s="17" t="inlineStr">
        <is>
          <t>超级强力</t>
        </is>
      </c>
      <c r="C154" s="22" t="inlineStr">
        <is>
          <t>增加自身等级*2的物理伤害，如果对方有防御或超级防御技能，则物理伤害结果降低20%。</t>
        </is>
      </c>
      <c r="D154" s="18" t="n">
        <v>7003</v>
      </c>
      <c r="G154" s="19" t="n">
        <v>7003</v>
      </c>
    </row>
    <row r="155" customFormat="1" s="19">
      <c r="A155" s="16" t="n">
        <v>7004</v>
      </c>
      <c r="B155" s="17" t="inlineStr">
        <is>
          <t>超级突进</t>
        </is>
      </c>
      <c r="C155" s="22" t="inlineStr">
        <is>
          <t>物理攻击时忽视目标5%的物理防御。</t>
        </is>
      </c>
      <c r="D155" s="18" t="n">
        <v>7004</v>
      </c>
      <c r="G155" s="19" t="n">
        <v>7004</v>
      </c>
    </row>
    <row r="156" customFormat="1" s="19">
      <c r="A156" s="16" t="n">
        <v>7005</v>
      </c>
      <c r="B156" s="17" t="inlineStr">
        <is>
          <t>超级偷袭</t>
        </is>
      </c>
      <c r="C156" s="22" t="inlineStr">
        <is>
          <t>物理攻击时不会受到反击和反震，并提高14%的物理伤害结果。</t>
        </is>
      </c>
      <c r="D156" s="18" t="n">
        <v>7005</v>
      </c>
      <c r="G156" s="19" t="n">
        <v>7005</v>
      </c>
    </row>
    <row r="157" customFormat="1" s="19">
      <c r="A157" s="16" t="n">
        <v>7006</v>
      </c>
      <c r="B157" s="17" t="inlineStr">
        <is>
          <t>超级法术暴击</t>
        </is>
      </c>
      <c r="C157" s="22" t="inlineStr">
        <is>
          <t>法术攻击时，法术暴击概率增加20%。</t>
        </is>
      </c>
      <c r="D157" s="18" t="n">
        <v>7006</v>
      </c>
      <c r="G157" s="19" t="n">
        <v>7006</v>
      </c>
    </row>
    <row r="158" customFormat="1" s="19">
      <c r="A158" s="16" t="n">
        <v>7007</v>
      </c>
      <c r="B158" s="17" t="inlineStr">
        <is>
          <t>超级法术连击</t>
        </is>
      </c>
      <c r="C158" s="22" t="inlineStr">
        <is>
          <t>法术攻击时，有40%的几率发动第二次攻击，伤害为第一次攻击的50%。</t>
        </is>
      </c>
      <c r="D158" s="18" t="n">
        <v>7007</v>
      </c>
      <c r="G158" s="19" t="n">
        <v>7007</v>
      </c>
    </row>
    <row r="159" customFormat="1" s="19">
      <c r="A159" s="16" t="n">
        <v>7008</v>
      </c>
      <c r="B159" s="17" t="inlineStr">
        <is>
          <t>超级法术波动</t>
        </is>
      </c>
      <c r="C159" s="22" t="inlineStr">
        <is>
          <t>每次法术攻击的伤害结果在80%至150%之间波动。</t>
        </is>
      </c>
      <c r="D159" s="18" t="n">
        <v>7008</v>
      </c>
      <c r="G159" s="19" t="n">
        <v>7008</v>
      </c>
    </row>
    <row r="160" customFormat="1" s="19">
      <c r="A160" s="16" t="n">
        <v>7009</v>
      </c>
      <c r="B160" s="17" t="inlineStr">
        <is>
          <t>超级魔之心</t>
        </is>
      </c>
      <c r="C160" s="22" t="inlineStr">
        <is>
          <t>对敌人的法术伤害结果提高25%。</t>
        </is>
      </c>
      <c r="D160" s="18" t="n">
        <v>7009</v>
      </c>
      <c r="G160" s="19" t="n">
        <v>7009</v>
      </c>
    </row>
    <row r="161" customFormat="1" s="19">
      <c r="A161" s="16" t="n">
        <v>7010</v>
      </c>
      <c r="B161" s="17" t="inlineStr">
        <is>
          <t>超级会心</t>
        </is>
      </c>
      <c r="C161" s="22" t="inlineStr">
        <is>
          <t>法术攻击时，忽视目标5%的法术防御。</t>
        </is>
      </c>
      <c r="D161" s="18" t="n">
        <v>7010</v>
      </c>
      <c r="G161" s="19" t="n">
        <v>7010</v>
      </c>
    </row>
    <row r="162" customFormat="1" s="19">
      <c r="A162" s="16" t="n">
        <v>7011</v>
      </c>
      <c r="B162" s="17" t="inlineStr">
        <is>
          <t>超级冥思</t>
        </is>
      </c>
      <c r="C162" s="22" t="inlineStr">
        <is>
          <t>战斗中，每回合结束时，回复自身等级*0.7的魔法值。</t>
        </is>
      </c>
      <c r="D162" s="18" t="n">
        <v>7011</v>
      </c>
      <c r="G162" s="19" t="n">
        <v>7011</v>
      </c>
    </row>
    <row r="163" customFormat="1" s="19">
      <c r="A163" s="16" t="n">
        <v>7012</v>
      </c>
      <c r="B163" s="17" t="inlineStr">
        <is>
          <t>超级吸血</t>
        </is>
      </c>
      <c r="C163" s="22" t="inlineStr">
        <is>
          <t>物理攻击时，吸收伤害结果*40%回复自身气血。无法从带有鬼魂、超级鬼魂技能的目标上吸血。</t>
        </is>
      </c>
      <c r="D163" s="18" t="n">
        <v>7012</v>
      </c>
      <c r="G163" s="19" t="n">
        <v>7012</v>
      </c>
    </row>
    <row r="164" customFormat="1" s="19">
      <c r="A164" s="16" t="n">
        <v>7013</v>
      </c>
      <c r="B164" s="17" t="inlineStr">
        <is>
          <t>超级再生</t>
        </is>
      </c>
      <c r="C164" s="22" t="inlineStr">
        <is>
          <t>战斗中，每回合开始时自动回复自身等级*2的气血。</t>
        </is>
      </c>
      <c r="D164" s="18" t="n">
        <v>7013</v>
      </c>
      <c r="G164" s="19" t="n">
        <v>7013</v>
      </c>
    </row>
    <row r="165" ht="27" customFormat="1" customHeight="1" s="19">
      <c r="A165" s="16" t="n">
        <v>7014</v>
      </c>
      <c r="B165" s="17" t="inlineStr">
        <is>
          <t>超级神佑复生</t>
        </is>
      </c>
      <c r="C165" s="22" t="inlineStr">
        <is>
          <t>被击败时，有40%的几率满血复活。每次复生后效果逐次减弱。此技能效果会被鬼魂术、高级鬼魂、超级鬼魂术技能效果覆盖。</t>
        </is>
      </c>
      <c r="D165" s="18" t="n">
        <v>7014</v>
      </c>
      <c r="G165" s="19" t="n">
        <v>7014</v>
      </c>
    </row>
    <row r="166" customFormat="1" s="19">
      <c r="A166" s="16" t="n">
        <v>7015</v>
      </c>
      <c r="B166" s="17" t="inlineStr">
        <is>
          <t>超级招架</t>
        </is>
      </c>
      <c r="C166" s="22" t="inlineStr">
        <is>
          <t>受到物理伤害时，有40%的几率减免30%受到的伤害结果。</t>
        </is>
      </c>
      <c r="D166" s="18" t="n">
        <v>7015</v>
      </c>
      <c r="G166" s="19" t="n">
        <v>7015</v>
      </c>
    </row>
    <row r="167" customFormat="1" s="19">
      <c r="A167" s="16" t="n">
        <v>7016</v>
      </c>
      <c r="B167" s="17" t="inlineStr">
        <is>
          <t>超级反震</t>
        </is>
      </c>
      <c r="C167" s="22" t="inlineStr">
        <is>
          <t>受到物理攻击时有40%的几率进行反震攻击，反震伤害等于自己受到伤害的50%。</t>
        </is>
      </c>
      <c r="D167" s="18" t="n">
        <v>7016</v>
      </c>
      <c r="G167" s="19" t="n">
        <v>7016</v>
      </c>
    </row>
    <row r="168" customFormat="1" s="19">
      <c r="A168" s="16" t="n">
        <v>7017</v>
      </c>
      <c r="B168" s="17" t="inlineStr">
        <is>
          <t>超级法术反震</t>
        </is>
      </c>
      <c r="C168" s="22" t="inlineStr">
        <is>
          <t>受到法术攻击时有40%的几率进行反震攻击，反震伤害等于自己受到伤害的50%，并降低本次攻击20%法术连击概率。</t>
        </is>
      </c>
      <c r="D168" s="18" t="n">
        <v>7017</v>
      </c>
      <c r="G168" s="19" t="n">
        <v>7017</v>
      </c>
    </row>
    <row r="169" customFormat="1" s="19">
      <c r="A169" s="16" t="n">
        <v>7018</v>
      </c>
      <c r="B169" s="17" t="inlineStr">
        <is>
          <t>超级神迹</t>
        </is>
      </c>
      <c r="C169" s="22" t="inlineStr">
        <is>
          <t>自身不受到任何可净化的负面状态影响,受到伤害结果减免5%。</t>
        </is>
      </c>
      <c r="D169" s="18" t="n">
        <v>7018</v>
      </c>
      <c r="G169" s="19" t="n">
        <v>7018</v>
      </c>
    </row>
    <row r="170" customFormat="1" s="19">
      <c r="A170" s="16" t="n">
        <v>7019</v>
      </c>
      <c r="B170" s="17" t="inlineStr">
        <is>
          <t>超级反击</t>
        </is>
      </c>
      <c r="C170" s="22" t="inlineStr">
        <is>
          <t>受到物理攻击时有30%几率自动反击，并降低30%本次物理攻击的连击概率。</t>
        </is>
      </c>
      <c r="D170" s="18" t="n">
        <v>7019</v>
      </c>
      <c r="G170" s="19" t="n">
        <v>7019</v>
      </c>
    </row>
    <row r="171" customFormat="1" s="19">
      <c r="A171" s="16" t="n">
        <v>7020</v>
      </c>
      <c r="B171" s="17" t="inlineStr">
        <is>
          <t>超级敏捷</t>
        </is>
      </c>
      <c r="C171" s="22" t="inlineStr">
        <is>
          <t>自身速度提高25%。</t>
        </is>
      </c>
      <c r="D171" s="18" t="n">
        <v>7020</v>
      </c>
      <c r="G171" s="19" t="n">
        <v>7020</v>
      </c>
    </row>
    <row r="172" customFormat="1" s="19">
      <c r="A172" s="16" t="n">
        <v>7021</v>
      </c>
      <c r="B172" s="17" t="inlineStr">
        <is>
          <t>超级强壮</t>
        </is>
      </c>
      <c r="C172" s="22" t="inlineStr">
        <is>
          <t>自身气血上限提升25%。</t>
        </is>
      </c>
      <c r="D172" s="18" t="n">
        <v>7021</v>
      </c>
      <c r="G172" s="19" t="n">
        <v>7021</v>
      </c>
    </row>
    <row r="173" customFormat="1" s="19">
      <c r="A173" s="16" t="n">
        <v>7022</v>
      </c>
      <c r="B173" s="17" t="inlineStr">
        <is>
          <t>超级防御</t>
        </is>
      </c>
      <c r="C173" s="22" t="inlineStr">
        <is>
          <t>增加自身等级*1.5的物理防御，但法术伤害结果会降低10%</t>
        </is>
      </c>
      <c r="D173" s="18" t="n">
        <v>7022</v>
      </c>
      <c r="G173" s="19" t="n">
        <v>7022</v>
      </c>
    </row>
    <row r="174" customFormat="1" s="19">
      <c r="A174" s="16" t="n">
        <v>7023</v>
      </c>
      <c r="B174" s="17" t="inlineStr">
        <is>
          <t>超级固法</t>
        </is>
      </c>
      <c r="C174" s="22" t="inlineStr">
        <is>
          <t>增加自身等级*1.5的法术防御，但物理伤害结果会降低10%</t>
        </is>
      </c>
      <c r="D174" s="18" t="n">
        <v>7023</v>
      </c>
      <c r="G174" s="19" t="n">
        <v>7023</v>
      </c>
    </row>
    <row r="175" customFormat="1" s="19">
      <c r="A175" s="16" t="n">
        <v>7024</v>
      </c>
      <c r="B175" s="17" t="inlineStr">
        <is>
          <t>超级幸运</t>
        </is>
      </c>
      <c r="C175" s="22" t="inlineStr">
        <is>
          <t>被暴击时，受到的暴击伤害结果减少70%。</t>
        </is>
      </c>
      <c r="D175" s="18" t="n">
        <v>7024</v>
      </c>
      <c r="G175" s="19" t="n">
        <v>7024</v>
      </c>
    </row>
    <row r="176" customFormat="1" s="19">
      <c r="A176" s="16" t="n">
        <v>7025</v>
      </c>
      <c r="B176" s="17" t="inlineStr">
        <is>
          <t>超级迟钝</t>
        </is>
      </c>
      <c r="C176" s="22" t="inlineStr">
        <is>
          <t>降低自身25%的速度。</t>
        </is>
      </c>
      <c r="D176" s="18" t="n">
        <v>7025</v>
      </c>
      <c r="G176" s="19" t="n">
        <v>7025</v>
      </c>
    </row>
    <row r="177" customFormat="1" s="19">
      <c r="A177" s="16" t="n">
        <v>7026</v>
      </c>
      <c r="B177" s="17" t="inlineStr">
        <is>
          <t>超级闪现</t>
        </is>
      </c>
      <c r="C177" s="22" t="inlineStr">
        <is>
          <t>当前召唤兽被击飞时，带有此技能的召唤灵有80%几率直接召唤上场。</t>
        </is>
      </c>
      <c r="D177" s="18" t="n">
        <v>7026</v>
      </c>
      <c r="G177" s="19" t="n">
        <v>7026</v>
      </c>
    </row>
    <row r="178" customFormat="1" s="19">
      <c r="A178" s="16" t="n">
        <v>7027</v>
      </c>
      <c r="B178" s="17" t="inlineStr">
        <is>
          <t>超级金属性吸收</t>
        </is>
      </c>
      <c r="C178" s="22" t="inlineStr">
        <is>
          <t>有40%概率吸收金属性的法术伤害，并回复对应伤害值的气血；如果吸收失败，也可减免40%雷属性法术伤害结果。</t>
        </is>
      </c>
      <c r="D178" s="18" t="n">
        <v>7027</v>
      </c>
      <c r="G178" s="19" t="n">
        <v>7027</v>
      </c>
    </row>
    <row r="179" customFormat="1" s="19">
      <c r="A179" s="16" t="n">
        <v>7028</v>
      </c>
      <c r="B179" s="17" t="inlineStr">
        <is>
          <t>超级木属性吸收</t>
        </is>
      </c>
      <c r="C179" s="22" t="inlineStr">
        <is>
          <t>有40%概率吸收木属性的法术伤害，并回复对应伤害值的气血；如果吸收失败，也可减免40%火属性法术伤害结果。</t>
        </is>
      </c>
      <c r="D179" s="18" t="n">
        <v>7028</v>
      </c>
      <c r="G179" s="19" t="n">
        <v>7028</v>
      </c>
    </row>
    <row r="180" customFormat="1" s="19">
      <c r="A180" s="16" t="n">
        <v>7029</v>
      </c>
      <c r="B180" s="17" t="inlineStr">
        <is>
          <t>超级水属性吸收</t>
        </is>
      </c>
      <c r="C180" s="22" t="inlineStr">
        <is>
          <t>有40%概率吸收水属性的法术伤害，并回复对应伤害值的气血；如果吸收失败，也可减免40%水属性法术伤害结果。</t>
        </is>
      </c>
      <c r="D180" s="18" t="n">
        <v>7029</v>
      </c>
      <c r="G180" s="19" t="n">
        <v>7029</v>
      </c>
    </row>
    <row r="181" customFormat="1" s="19">
      <c r="A181" s="16" t="n">
        <v>7030</v>
      </c>
      <c r="B181" s="17" t="inlineStr">
        <is>
          <t>超级火属性吸收</t>
        </is>
      </c>
      <c r="C181" s="22" t="inlineStr">
        <is>
          <t>有40%概率吸收火属性的法术伤害，并回复对应伤害值的气血；如果吸收失败，也可减免40%火属性法术伤害结果。</t>
        </is>
      </c>
      <c r="D181" s="18" t="n">
        <v>7030</v>
      </c>
      <c r="G181" s="19" t="n">
        <v>7030</v>
      </c>
    </row>
    <row r="182" customFormat="1" s="19">
      <c r="A182" s="16" t="n">
        <v>7031</v>
      </c>
      <c r="B182" s="17" t="inlineStr">
        <is>
          <t>超级土属性吸收</t>
        </is>
      </c>
      <c r="C182" s="22" t="inlineStr">
        <is>
          <t>有40%概率吸收土属性的法术伤害，并回复对应伤害值的气血；如果吸收失败，也可减免40%土属性法术伤害结果。</t>
        </is>
      </c>
      <c r="D182" s="18" t="n">
        <v>7031</v>
      </c>
      <c r="G182" s="19" t="n">
        <v>7031</v>
      </c>
    </row>
    <row r="183" customFormat="1" s="19">
      <c r="A183" s="16" t="n">
        <v>7032</v>
      </c>
      <c r="B183" s="17" t="inlineStr">
        <is>
          <t>超级金属性强化</t>
        </is>
      </c>
      <c r="C183" s="22" t="inlineStr">
        <is>
          <t>造成金属性伤害时，增加25%的伤害结果。</t>
        </is>
      </c>
      <c r="D183" s="18" t="n">
        <v>7032</v>
      </c>
      <c r="G183" s="19" t="n">
        <v>7032</v>
      </c>
    </row>
    <row r="184" customFormat="1" s="19">
      <c r="A184" s="16" t="n">
        <v>7033</v>
      </c>
      <c r="B184" s="17" t="inlineStr">
        <is>
          <t>超级木属性强化</t>
        </is>
      </c>
      <c r="C184" s="22" t="inlineStr">
        <is>
          <t>造成木属性伤害时，增加25%的伤害结果。</t>
        </is>
      </c>
      <c r="D184" s="18" t="n">
        <v>7033</v>
      </c>
      <c r="G184" s="19" t="n">
        <v>7033</v>
      </c>
    </row>
    <row r="185" customFormat="1" s="19">
      <c r="A185" s="16" t="n">
        <v>7034</v>
      </c>
      <c r="B185" s="17" t="inlineStr">
        <is>
          <t>超级水属性强化</t>
        </is>
      </c>
      <c r="C185" s="22" t="inlineStr">
        <is>
          <t>造成水属性伤害时，增加25%的伤害结果。</t>
        </is>
      </c>
      <c r="D185" s="18" t="n">
        <v>7034</v>
      </c>
      <c r="G185" s="19" t="n">
        <v>7034</v>
      </c>
    </row>
    <row r="186" customFormat="1" s="19">
      <c r="A186" s="16" t="n">
        <v>7035</v>
      </c>
      <c r="B186" s="17" t="inlineStr">
        <is>
          <t>超级火属性强化</t>
        </is>
      </c>
      <c r="C186" s="22" t="inlineStr">
        <is>
          <t>造成火属性伤害时，增加25%的伤害结果。</t>
        </is>
      </c>
      <c r="D186" s="18" t="n">
        <v>7035</v>
      </c>
      <c r="G186" s="19" t="n">
        <v>7035</v>
      </c>
    </row>
    <row r="187" customFormat="1" s="19">
      <c r="A187" s="16" t="n">
        <v>7036</v>
      </c>
      <c r="B187" s="17" t="inlineStr">
        <is>
          <t>超级土属性强化</t>
        </is>
      </c>
      <c r="C187" s="22" t="inlineStr">
        <is>
          <t>造成土属性伤害时，增加25%的伤害结果。</t>
        </is>
      </c>
      <c r="D187" s="18" t="n">
        <v>7036</v>
      </c>
      <c r="G187" s="19" t="n">
        <v>7036</v>
      </c>
    </row>
    <row r="188" ht="27" customFormat="1" customHeight="1" s="19">
      <c r="A188" s="16" t="n">
        <v>7037</v>
      </c>
      <c r="B188" s="17" t="inlineStr">
        <is>
          <t>超级鬼魂</t>
        </is>
      </c>
      <c r="C188" s="2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8" s="18" t="n">
        <v>7037</v>
      </c>
      <c r="G188" s="19" t="n">
        <v>7037</v>
      </c>
    </row>
    <row r="189" customFormat="1" s="19">
      <c r="A189" s="16" t="n">
        <v>7038</v>
      </c>
      <c r="B189" s="17" t="inlineStr">
        <is>
          <t>超级驱鬼</t>
        </is>
      </c>
      <c r="C189" s="22" t="inlineStr">
        <is>
          <t>对鬼魂类单位的物理、法术伤害结果提高150%。如果将鬼魂类单位击败，对方将飞出场外而不能复活。</t>
        </is>
      </c>
      <c r="D189" s="18" t="n">
        <v>7038</v>
      </c>
      <c r="G189" s="19" t="n">
        <v>7038</v>
      </c>
    </row>
    <row r="190" customFormat="1" s="19">
      <c r="A190" s="16" t="n">
        <v>7039</v>
      </c>
      <c r="B190" s="17" t="inlineStr">
        <is>
          <t>超级隐身</t>
        </is>
      </c>
      <c r="C190" s="22" t="inlineStr">
        <is>
          <t>自动附加隐身法术4～6回合，隐身状态下，造成的物理攻击结果降低10%，且无法使用法术。</t>
        </is>
      </c>
      <c r="D190" s="18" t="n">
        <v>7039</v>
      </c>
      <c r="G190" s="19" t="n">
        <v>7039</v>
      </c>
    </row>
    <row r="191" customFormat="1" s="19">
      <c r="A191" s="16" t="n">
        <v>7040</v>
      </c>
      <c r="B191" s="17" t="inlineStr">
        <is>
          <t>超级感知</t>
        </is>
      </c>
      <c r="C191" s="22" t="inlineStr">
        <is>
          <t>无视敌方的隐身状态，并且有20%概率减免30%受到的伤害结果。</t>
        </is>
      </c>
      <c r="D191" s="18" t="n">
        <v>7040</v>
      </c>
      <c r="G191" s="19" t="n">
        <v>7040</v>
      </c>
    </row>
    <row r="192" customFormat="1" s="19">
      <c r="A192" s="16" t="n">
        <v>7041</v>
      </c>
      <c r="B192" s="17" t="inlineStr">
        <is>
          <t>超级永恒</t>
        </is>
      </c>
      <c r="C192" s="22" t="inlineStr">
        <is>
          <t>受到的门派法术增益状态持续回合增加为原来的5倍。</t>
        </is>
      </c>
      <c r="D192" s="18" t="n">
        <v>7041</v>
      </c>
      <c r="G192" s="19" t="n">
        <v>7041</v>
      </c>
    </row>
    <row r="193" customFormat="1" s="19">
      <c r="A193" s="16" t="n">
        <v>7042</v>
      </c>
      <c r="B193" s="17" t="inlineStr">
        <is>
          <t>超级精神集中</t>
        </is>
      </c>
      <c r="C193" s="22" t="inlineStr">
        <is>
          <t>可以抵御封类异常状态，并且有20%概率降低30%受到的伤害，但自身的物理伤害结果会降低20%。</t>
        </is>
      </c>
      <c r="D193" s="18" t="n">
        <v>7042</v>
      </c>
      <c r="G193" s="19" t="n">
        <v>7042</v>
      </c>
    </row>
    <row r="194" customFormat="1" s="19">
      <c r="A194" s="16" t="n">
        <v>7043</v>
      </c>
      <c r="B194" s="17" t="inlineStr">
        <is>
          <t>超级协力</t>
        </is>
      </c>
      <c r="C194" s="22" t="inlineStr">
        <is>
          <t>发起物理或法术攻击时，根据己方场上宠物种类的数量，临时提高自身伤害结果。每个宠物种类提高4%，最多不超过20%。</t>
        </is>
      </c>
      <c r="D194" s="18" t="n">
        <v>7043</v>
      </c>
      <c r="G194" s="19" t="n">
        <v>7043</v>
      </c>
    </row>
    <row r="195" customFormat="1" s="19">
      <c r="A195" s="16" t="n">
        <v>7044</v>
      </c>
      <c r="B195" s="17" t="inlineStr">
        <is>
          <t>超级跃进</t>
        </is>
      </c>
      <c r="C195" s="22" t="inlineStr">
        <is>
          <t>召唤出场（非首发参战）后，临时提高自身15%的物理伤害结果，持续3回合。</t>
        </is>
      </c>
      <c r="D195" s="18" t="n">
        <v>7044</v>
      </c>
      <c r="G195" s="19" t="n">
        <v>7044</v>
      </c>
    </row>
    <row r="196" customFormat="1" s="19">
      <c r="A196" s="16" t="n">
        <v>7045</v>
      </c>
      <c r="B196" s="17" t="inlineStr">
        <is>
          <t>超级法术跃进</t>
        </is>
      </c>
      <c r="C196" s="22" t="inlineStr">
        <is>
          <t>召唤出场（非首发参战）后，临时提高自身12%的法术伤害结果，持续3回合。</t>
        </is>
      </c>
      <c r="D196" s="18" t="n">
        <v>7045</v>
      </c>
      <c r="G196" s="19" t="n">
        <v>7045</v>
      </c>
    </row>
    <row r="197" ht="27" customFormat="1" customHeight="1" s="19">
      <c r="A197" s="16" t="n">
        <v>7046</v>
      </c>
      <c r="B197" s="17" t="inlineStr">
        <is>
          <t>超级先发</t>
        </is>
      </c>
      <c r="C197" s="22" t="inlineStr">
        <is>
          <t>本回合使用普通攻击/法术技能/物理技能提高12%/12%/20%的伤害结果，如果己方其他宠物已经释放过该技能或普通攻击过则不生效</t>
        </is>
      </c>
      <c r="D197" s="18" t="n">
        <v>7046</v>
      </c>
      <c r="G197" s="19" t="n">
        <v>7046</v>
      </c>
    </row>
    <row r="198" customFormat="1" s="19">
      <c r="A198" s="16" t="n">
        <v>7047</v>
      </c>
      <c r="B198" s="17" t="inlineStr">
        <is>
          <t>超级法术招架</t>
        </is>
      </c>
      <c r="C198" s="22" t="inlineStr">
        <is>
          <t>受到法术伤害时，有40%的几率降低30%的伤害结果。</t>
        </is>
      </c>
      <c r="D198" s="18" t="n">
        <v>7047</v>
      </c>
      <c r="G198" s="19" t="n">
        <v>7047</v>
      </c>
    </row>
    <row r="199" customFormat="1" s="19">
      <c r="A199" s="16" t="n">
        <v>7048</v>
      </c>
      <c r="B199" s="17" t="inlineStr">
        <is>
          <t>超级遗志</t>
        </is>
      </c>
      <c r="C199" s="22" t="inlineStr">
        <is>
          <t>自身替换出场时，临时提高自身25%的物理和法术伤害结果，持续5回合。</t>
        </is>
      </c>
      <c r="D199" s="18" t="n">
        <v>7048</v>
      </c>
      <c r="G199" s="19" t="n">
        <v>7048</v>
      </c>
    </row>
    <row r="200" customFormat="1" s="19">
      <c r="A200" s="16" t="n">
        <v>7049</v>
      </c>
      <c r="B200" s="17" t="inlineStr">
        <is>
          <t>超级追击</t>
        </is>
      </c>
      <c r="C200" s="22" t="inlineStr">
        <is>
          <t>物理攻击造成击败时，对随机其他敌方目标造成1次物理追击，追击伤害结果为70%。</t>
        </is>
      </c>
      <c r="D200" s="18" t="n">
        <v>7049</v>
      </c>
      <c r="G200" s="19" t="n">
        <v>7049</v>
      </c>
    </row>
    <row r="201" customFormat="1" s="19">
      <c r="A201" s="16" t="n">
        <v>7050</v>
      </c>
      <c r="B201" s="17" t="inlineStr">
        <is>
          <t>超级法术追击</t>
        </is>
      </c>
      <c r="C201" s="22" t="inlineStr">
        <is>
          <t>法术攻击造成击败时，对随机其他敌方目标造成1次法术追击，追击伤害结果为70%。</t>
        </is>
      </c>
      <c r="D201" s="18" t="n">
        <v>7050</v>
      </c>
      <c r="G201" s="19" t="n">
        <v>7050</v>
      </c>
    </row>
    <row r="202" customFormat="1" s="19">
      <c r="A202" s="16" t="n">
        <v>7051</v>
      </c>
      <c r="B202" s="17" t="inlineStr">
        <is>
          <t>超级物理躲避</t>
        </is>
      </c>
      <c r="C202" s="22" t="inlineStr">
        <is>
          <t>增加自身20%的物理躲避概率。</t>
        </is>
      </c>
      <c r="D202" s="18" t="n">
        <v>7051</v>
      </c>
      <c r="G202" s="19" t="n">
        <v>7051</v>
      </c>
    </row>
    <row r="203" customFormat="1" s="19">
      <c r="A203" s="16" t="n">
        <v>7052</v>
      </c>
      <c r="B203" s="17" t="inlineStr">
        <is>
          <t>超级物理命中</t>
        </is>
      </c>
      <c r="C203" s="22" t="inlineStr">
        <is>
          <t>增加自身20%的物理命中概率。</t>
        </is>
      </c>
      <c r="D203" s="18" t="n">
        <v>7052</v>
      </c>
      <c r="G203" s="19" t="n">
        <v>7052</v>
      </c>
    </row>
    <row r="204" customFormat="1" s="19">
      <c r="A204" s="16" t="n">
        <v>7053</v>
      </c>
      <c r="B204" s="17" t="inlineStr">
        <is>
          <t>超级法术躲避</t>
        </is>
      </c>
      <c r="C204" s="22" t="inlineStr">
        <is>
          <t>增加自身20%的法术躲避概率。</t>
        </is>
      </c>
      <c r="D204" s="18" t="n">
        <v>7053</v>
      </c>
      <c r="G204" s="19" t="n">
        <v>7053</v>
      </c>
    </row>
    <row r="205" customFormat="1" s="19">
      <c r="A205" s="16" t="n">
        <v>7054</v>
      </c>
      <c r="B205" s="17" t="inlineStr">
        <is>
          <t>超级法术命中</t>
        </is>
      </c>
      <c r="C205" s="22" t="inlineStr">
        <is>
          <t>增加自身20%的法术命中概率。</t>
        </is>
      </c>
      <c r="D205" s="18" t="n">
        <v>7054</v>
      </c>
      <c r="G205" s="19" t="n">
        <v>7054</v>
      </c>
    </row>
    <row r="206" customFormat="1" s="19">
      <c r="A206" s="16" t="n">
        <v>7055</v>
      </c>
      <c r="B206" s="17" t="inlineStr">
        <is>
          <t>超级神罚</t>
        </is>
      </c>
      <c r="C206" s="22" t="inlineStr">
        <is>
          <t>对神佑类单位的物理/法术伤害结果提高30%。如果将神佑类单位击败，对方将无法触发神佑复生。</t>
        </is>
      </c>
      <c r="D206" s="18" t="n">
        <v>7055</v>
      </c>
      <c r="G206" s="19" t="n">
        <v>7055</v>
      </c>
    </row>
    <row r="207" customFormat="1" s="19">
      <c r="A207" s="16" t="n">
        <v>7056</v>
      </c>
      <c r="B207" s="17" t="inlineStr">
        <is>
          <t>超级保命</t>
        </is>
      </c>
      <c r="C207" s="22" t="inlineStr">
        <is>
          <t>受到濒死攻击时，有50%概率，保留1点气血。拥有神佑复生技能时，技能失效。每场战斗仅触发3次。</t>
        </is>
      </c>
      <c r="D207" s="18" t="n">
        <v>7056</v>
      </c>
      <c r="G207" s="19" t="n">
        <v>7056</v>
      </c>
    </row>
    <row r="208" customFormat="1" s="19">
      <c r="A208" s="16" t="n">
        <v>7057</v>
      </c>
      <c r="B208" s="17" t="inlineStr">
        <is>
          <t>超级法术反击</t>
        </is>
      </c>
      <c r="C208" s="22" t="inlineStr">
        <is>
          <t>受到法术伤害时，有30%的几率以基础法术反击对方；拥有此技能，降低攻击自身的目标30%的法术连击概率。</t>
        </is>
      </c>
      <c r="D208" s="18" t="n">
        <v>7057</v>
      </c>
      <c r="G208" s="19" t="n">
        <v>7057</v>
      </c>
    </row>
    <row r="209" customFormat="1" s="19">
      <c r="A209" s="16" t="n">
        <v>8001</v>
      </c>
      <c r="B209" s="17" t="inlineStr">
        <is>
          <t>灼烧</t>
        </is>
      </c>
      <c r="C209" s="22" t="inlineStr">
        <is>
          <t>释放火系物理攻击技能时，攻击目标+1。</t>
        </is>
      </c>
      <c r="D209" s="18" t="n">
        <v>8001</v>
      </c>
    </row>
    <row r="210" customFormat="1" s="19">
      <c r="A210" s="16" t="n">
        <v>8002</v>
      </c>
      <c r="B210" s="17" t="inlineStr">
        <is>
          <t>灼烧</t>
        </is>
      </c>
      <c r="C210" s="22" t="inlineStr">
        <is>
          <t>释放火系物理攻击技能时，攻击目标+1，并附加“易燃”状态：受到火系攻击时，加重10%受到的物理伤害结果。</t>
        </is>
      </c>
      <c r="D210" s="18" t="n">
        <v>8001</v>
      </c>
    </row>
    <row r="211" ht="27" customFormat="1" customHeight="1" s="19">
      <c r="A211" s="16" t="n">
        <v>8003</v>
      </c>
      <c r="B211" s="17" t="inlineStr">
        <is>
          <t>灼烧</t>
        </is>
      </c>
      <c r="C211" s="2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1" s="18" t="n">
        <v>8001</v>
      </c>
    </row>
    <row r="212" customFormat="1" s="19">
      <c r="A212" s="16" t="n">
        <v>8004</v>
      </c>
      <c r="B212" s="17" t="inlineStr">
        <is>
          <t>叠浪</t>
        </is>
      </c>
      <c r="C212" s="22" t="inlineStr">
        <is>
          <t>使用水系法术触发法术连击时，有80%的概率不降低法术伤害结果。</t>
        </is>
      </c>
      <c r="D212" s="18" t="n">
        <v>8004</v>
      </c>
    </row>
    <row r="213" customFormat="1" s="19">
      <c r="A213" s="16" t="n">
        <v>8005</v>
      </c>
      <c r="B213" s="17" t="inlineStr">
        <is>
          <t>叠浪</t>
        </is>
      </c>
      <c r="C213" s="22" t="inlineStr">
        <is>
          <t>提升自身10%的法术连击概率，使用水系法术触发法术连击时，有80%的概率不降低法术伤害结果。</t>
        </is>
      </c>
      <c r="D213" s="18" t="n">
        <v>8004</v>
      </c>
    </row>
    <row r="214" customFormat="1" s="19">
      <c r="A214" s="16" t="n">
        <v>8006</v>
      </c>
      <c r="B214" s="17" t="inlineStr">
        <is>
          <t>叠浪</t>
        </is>
      </c>
      <c r="C214" s="22" t="inlineStr">
        <is>
          <t>提升自身15%的法术连击概率，使用水系法术触发法术连击时，有100%的概率不降低法术伤害结果。</t>
        </is>
      </c>
      <c r="D214" s="18" t="n">
        <v>8004</v>
      </c>
    </row>
    <row r="215" customFormat="1" s="19">
      <c r="A215" s="16" t="n">
        <v>8007</v>
      </c>
      <c r="B215" s="17" t="inlineStr">
        <is>
          <t>治愈</t>
        </is>
      </c>
      <c r="C215" s="22" t="inlineStr">
        <is>
          <t>对己方两个目标使用，治疗效果为60%，对人物效果减半。</t>
        </is>
      </c>
      <c r="D215" s="18" t="n">
        <v>8007</v>
      </c>
    </row>
    <row r="216" customFormat="1" s="19">
      <c r="A216" s="16" t="n">
        <v>8008</v>
      </c>
      <c r="B216" s="17" t="inlineStr">
        <is>
          <t>治愈</t>
        </is>
      </c>
      <c r="C216" s="22" t="inlineStr">
        <is>
          <t>对己方两个目标使用，治疗效果为60%，对人物效果减半。首目标治疗暴击概率增加20%</t>
        </is>
      </c>
      <c r="D216" s="18" t="n">
        <v>8007</v>
      </c>
    </row>
    <row r="217" customFormat="1" s="19">
      <c r="A217" s="16" t="n">
        <v>8009</v>
      </c>
      <c r="B217" s="17" t="inlineStr">
        <is>
          <t>治愈</t>
        </is>
      </c>
      <c r="C217" s="22" t="inlineStr">
        <is>
          <t>对己方三个目标使用，治疗效果为60%，对人物效果减半。首目标治疗暴击概率增加20%</t>
        </is>
      </c>
      <c r="D217" s="18" t="n">
        <v>8007</v>
      </c>
    </row>
    <row r="218" customFormat="1" s="19">
      <c r="A218" s="16" t="n">
        <v>8010</v>
      </c>
      <c r="B218" s="17" t="inlineStr">
        <is>
          <t>吸取</t>
        </is>
      </c>
      <c r="C218" s="22" t="inlineStr">
        <is>
          <t>造成法术伤害时，吸取对首目标造成伤害的10%恢复自身气血。</t>
        </is>
      </c>
      <c r="D218" s="18" t="n">
        <v>8010</v>
      </c>
    </row>
    <row r="219" customFormat="1" s="19">
      <c r="A219" s="16" t="n">
        <v>8011</v>
      </c>
      <c r="B219" s="17" t="inlineStr">
        <is>
          <t>吸取</t>
        </is>
      </c>
      <c r="C219" s="22" t="inlineStr">
        <is>
          <t>造成法术伤害时，吸取所有目标造成伤害的10%恢复自身气血。</t>
        </is>
      </c>
      <c r="D219" s="18" t="n">
        <v>8010</v>
      </c>
    </row>
    <row r="220" customFormat="1" s="19">
      <c r="A220" s="16" t="n">
        <v>8012</v>
      </c>
      <c r="B220" s="17" t="inlineStr">
        <is>
          <t>吸取</t>
        </is>
      </c>
      <c r="C220" s="22" t="inlineStr">
        <is>
          <t>造成法术伤害时，吸取所有目标造成伤害的10%恢复自身气血，并同时回复主人5%的吸血效果。</t>
        </is>
      </c>
      <c r="D220" s="18" t="n">
        <v>8010</v>
      </c>
    </row>
    <row r="221" customFormat="1" s="19">
      <c r="A221" s="16" t="n">
        <v>8013</v>
      </c>
      <c r="B221" s="17" t="inlineStr">
        <is>
          <t>后发</t>
        </is>
      </c>
      <c r="C221" s="22" t="inlineStr">
        <is>
          <t>法术攻击速度高于自身的目标时，提高20%的法术伤害结果。</t>
        </is>
      </c>
      <c r="D221" s="18" t="n">
        <v>8013</v>
      </c>
    </row>
    <row r="222" customFormat="1" s="19">
      <c r="A222" s="16" t="n">
        <v>8014</v>
      </c>
      <c r="B222" s="17" t="inlineStr">
        <is>
          <t>后发</t>
        </is>
      </c>
      <c r="C222" s="22" t="inlineStr">
        <is>
          <t>降低自身10%的速度，法术攻击速度高于自身的目标时，提高20%的法术伤害结果。</t>
        </is>
      </c>
      <c r="D222" s="18" t="n">
        <v>8013</v>
      </c>
    </row>
    <row r="223" ht="27" customFormat="1" customHeight="1" s="19">
      <c r="A223" s="16" t="n">
        <v>8015</v>
      </c>
      <c r="B223" s="17" t="inlineStr">
        <is>
          <t>后发</t>
        </is>
      </c>
      <c r="C223" s="22" t="inlineStr">
        <is>
          <t>降低自身10%的速度，受到速度高于自身的物理攻击时，减免20%的物理伤害结果，法术攻击速度高于自身的目标时，提高20%的法术伤害结果。</t>
        </is>
      </c>
      <c r="D223" s="18" t="n">
        <v>8013</v>
      </c>
    </row>
    <row r="224" customFormat="1" s="19">
      <c r="A224" s="16" t="n">
        <v>8016</v>
      </c>
      <c r="B224" s="17" t="inlineStr">
        <is>
          <t>遗石</t>
        </is>
      </c>
      <c r="C224" s="22" t="inlineStr">
        <is>
          <t>自身被击飞离场后，30%概率变身小土块保存下来，属性、技能不变，气血上限为原来的50%，持续5回合后会主动离场。</t>
        </is>
      </c>
      <c r="D224" s="18" t="n">
        <v>8016</v>
      </c>
    </row>
    <row r="225" customFormat="1" s="19">
      <c r="A225" s="16" t="n">
        <v>8017</v>
      </c>
      <c r="B225" s="17" t="inlineStr">
        <is>
          <t>遗石</t>
        </is>
      </c>
      <c r="C225" s="22" t="inlineStr">
        <is>
          <t>自身被击飞离场后，40%概率变身小土块保存下来，属性、技能不变，气血上限为原来的60% ，持续5回合后会主动离场。</t>
        </is>
      </c>
      <c r="D225" s="18" t="n">
        <v>8016</v>
      </c>
    </row>
    <row r="226" customFormat="1" s="19">
      <c r="A226" s="16" t="n">
        <v>8018</v>
      </c>
      <c r="B226" s="17" t="inlineStr">
        <is>
          <t>遗石</t>
        </is>
      </c>
      <c r="C226" s="22" t="inlineStr">
        <is>
          <t>自身被击飞离场后，50%概率变身小土块保存下来，属性、技能不变，气血上限为原来的60% ，不会主动离场。</t>
        </is>
      </c>
      <c r="D226" s="18" t="n">
        <v>8016</v>
      </c>
    </row>
    <row r="227" customFormat="1" s="19">
      <c r="A227" s="16" t="n">
        <v>8019</v>
      </c>
      <c r="B227" s="17" t="inlineStr">
        <is>
          <t>落钟</t>
        </is>
      </c>
      <c r="C227" s="22" t="inlineStr">
        <is>
          <t>主动法术：封印单体目标的普通攻击，封印概率（40%，80%），持续3回合。</t>
        </is>
      </c>
      <c r="D227" s="18" t="n">
        <v>8019</v>
      </c>
    </row>
    <row r="228" customFormat="1" s="19">
      <c r="A228" s="16" t="n">
        <v>8020</v>
      </c>
      <c r="B228" s="17" t="inlineStr">
        <is>
          <t>落钟</t>
        </is>
      </c>
      <c r="C228" s="22" t="inlineStr">
        <is>
          <t>主动法术：封印单体目标的普通攻击，封印概率（40%，80%），持续3回合，若封印失败，则有40%概率再封印一次。</t>
        </is>
      </c>
      <c r="D228" s="18" t="n">
        <v>8019</v>
      </c>
    </row>
    <row r="229" ht="27" customFormat="1" customHeight="1" s="19">
      <c r="A229" s="16" t="n">
        <v>8021</v>
      </c>
      <c r="B229" s="17" t="inlineStr">
        <is>
          <t>落钟</t>
        </is>
      </c>
      <c r="C229" s="2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9" s="18" t="n">
        <v>8019</v>
      </c>
    </row>
    <row r="230" customFormat="1" s="19">
      <c r="A230" s="16" t="n">
        <v>8022</v>
      </c>
      <c r="B230" s="17" t="inlineStr">
        <is>
          <t>坚韧</t>
        </is>
      </c>
      <c r="C230" s="22" t="inlineStr">
        <is>
          <t>受到攻击后，提升自身等级*0.3的物理伤害，最多提升10次。</t>
        </is>
      </c>
      <c r="D230" s="18" t="n">
        <v>8022</v>
      </c>
    </row>
    <row r="231" customFormat="1" s="19">
      <c r="A231" s="16" t="n">
        <v>8023</v>
      </c>
      <c r="B231" s="17" t="inlineStr">
        <is>
          <t>坚韧</t>
        </is>
      </c>
      <c r="C231" s="22" t="inlineStr">
        <is>
          <t>受到攻击后，提升自身等级*0.3的物理伤害，最多提升10次；物理攻击时，永久增加自身气血上限*3%的物理伤害结果。</t>
        </is>
      </c>
      <c r="D231" s="18" t="n">
        <v>8022</v>
      </c>
    </row>
    <row r="232" ht="27" customFormat="1" customHeight="1" s="19">
      <c r="A232" s="16" t="n">
        <v>8024</v>
      </c>
      <c r="B232" s="17" t="inlineStr">
        <is>
          <t>坚韧</t>
        </is>
      </c>
      <c r="C232" s="22" t="inlineStr">
        <is>
          <t>受到攻击后，提升自身等级*0.3的物理伤害，最多提升10次；物理攻击时，永久增加自身气血上限*3%+当前气血*1%的物理伤害结果。</t>
        </is>
      </c>
      <c r="D232" s="18" t="n">
        <v>8022</v>
      </c>
    </row>
    <row r="233" customFormat="1" s="19">
      <c r="A233" s="16" t="n">
        <v>8025</v>
      </c>
      <c r="B233" s="17" t="inlineStr">
        <is>
          <t>瞬击</t>
        </is>
      </c>
      <c r="C233" s="22" t="inlineStr">
        <is>
          <t>召唤出场时，对一个气血最低的目标发动一次普通攻击，造成70%的物理伤害结果。</t>
        </is>
      </c>
      <c r="D233" s="18" t="n">
        <v>8025</v>
      </c>
    </row>
    <row r="234" customFormat="1" s="19">
      <c r="A234" s="16" t="n">
        <v>8026</v>
      </c>
      <c r="B234" s="17" t="inlineStr">
        <is>
          <t>瞬击</t>
        </is>
      </c>
      <c r="C234" s="22" t="inlineStr">
        <is>
          <t>召唤出场时，对一个气血最低的目标发动一次物理攻击，优先选择自身携带的物理技能，造成100%的物理伤害结果。</t>
        </is>
      </c>
      <c r="D234" s="18" t="n">
        <v>8025</v>
      </c>
    </row>
    <row r="235" ht="27" customFormat="1" customHeight="1" s="19">
      <c r="A235" s="16" t="n">
        <v>8027</v>
      </c>
      <c r="B235" s="17" t="inlineStr">
        <is>
          <t>瞬击</t>
        </is>
      </c>
      <c r="C235" s="2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5" s="18" t="n">
        <v>8025</v>
      </c>
    </row>
    <row r="236" ht="27" customFormat="1" customHeight="1" s="19">
      <c r="A236" s="16" t="n">
        <v>8028</v>
      </c>
      <c r="B236" s="17" t="inlineStr">
        <is>
          <t>分身</t>
        </is>
      </c>
      <c r="C236" s="22" t="inlineStr">
        <is>
          <t>主动法术：召唤一个自己的分身，当自身使用法术攻击后，分身也会以同样的法术对同一目标进行攻击，分身的属性为自身的30%。</t>
        </is>
      </c>
      <c r="D236" s="18" t="n">
        <v>8028</v>
      </c>
    </row>
    <row r="237" ht="27" customFormat="1" customHeight="1" s="19">
      <c r="A237" s="16" t="n">
        <v>8029</v>
      </c>
      <c r="B237" s="17" t="inlineStr">
        <is>
          <t>分身</t>
        </is>
      </c>
      <c r="C237" s="22" t="inlineStr">
        <is>
          <t>指挥：召唤一个自己的分身，当自身使用法术攻击后，分身也会以同样的法术对同一目标进行攻击，分身的属性为自身的50%，持续5回合。</t>
        </is>
      </c>
      <c r="D237" s="18" t="n">
        <v>8028</v>
      </c>
    </row>
    <row r="238" ht="27" customFormat="1" customHeight="1" s="19">
      <c r="A238" s="16" t="n">
        <v>8030</v>
      </c>
      <c r="B238" s="17" t="inlineStr">
        <is>
          <t>分身</t>
        </is>
      </c>
      <c r="C238" s="22" t="inlineStr">
        <is>
          <t>指挥：召唤一个自己的分身，当自身使用法术攻击后，分身也会以同样的法术对同一目标进行攻击，分身的属性为自身的80%，持续5回合。</t>
        </is>
      </c>
      <c r="D238" s="18" t="n">
        <v>8028</v>
      </c>
    </row>
    <row r="239" customFormat="1" s="19">
      <c r="A239" s="16" t="n">
        <v>8031</v>
      </c>
      <c r="B239" s="17" t="inlineStr">
        <is>
          <t>夺魂</t>
        </is>
      </c>
      <c r="C239" s="22" t="inlineStr">
        <is>
          <t>突击：普通攻击后，40%概率偷取目前的物理伤害、物理防御属性，偷取3%。自身死亡后，属性归还。</t>
        </is>
      </c>
      <c r="D239" s="18" t="n">
        <v>8031</v>
      </c>
    </row>
    <row r="240" ht="27" customFormat="1" customHeight="1" s="19">
      <c r="A240" s="16" t="n">
        <v>8032</v>
      </c>
      <c r="B240" s="17" t="inlineStr">
        <is>
          <t>夺魂</t>
        </is>
      </c>
      <c r="C240" s="2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40" s="18" t="n">
        <v>8031</v>
      </c>
    </row>
    <row r="241" ht="27" customFormat="1" customHeight="1" s="19">
      <c r="A241" s="16" t="n">
        <v>8033</v>
      </c>
      <c r="B241" s="17" t="inlineStr">
        <is>
          <t>夺魂</t>
        </is>
      </c>
      <c r="C241" s="2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1" s="18" t="n">
        <v>8031</v>
      </c>
    </row>
    <row r="242" ht="27" customFormat="1" customHeight="1" s="19">
      <c r="A242" s="16" t="n">
        <v>8034</v>
      </c>
      <c r="B242" s="17" t="inlineStr">
        <is>
          <t>精神双响</t>
        </is>
      </c>
      <c r="C242" s="22" t="inlineStr">
        <is>
          <t>主动法术：对三个目标造成80%的法术伤害结果，触发法术暴击后，会对相同目标再释放一次，造成60%的法术伤害结果，每回合最多触发1次。</t>
        </is>
      </c>
      <c r="D242" s="18" t="n">
        <v>8034</v>
      </c>
    </row>
    <row r="243" ht="27" customFormat="1" customHeight="1" s="19">
      <c r="A243" s="16" t="n">
        <v>8035</v>
      </c>
      <c r="B243" s="17" t="inlineStr">
        <is>
          <t>精神双响</t>
        </is>
      </c>
      <c r="C243" s="22" t="inlineStr">
        <is>
          <t>主动法术：对三个目标造成80%的法术伤害结果，触发法术暴击后，会对相同目标再释放一次，造成60%的法术伤害结果，每回合最多触发2次。</t>
        </is>
      </c>
      <c r="D243" s="18" t="n">
        <v>8034</v>
      </c>
    </row>
    <row r="244" ht="27" customFormat="1" customHeight="1" s="19">
      <c r="A244" s="16" t="n">
        <v>8036</v>
      </c>
      <c r="B244" s="17" t="inlineStr">
        <is>
          <t>精神双响</t>
        </is>
      </c>
      <c r="C244" s="22" t="inlineStr">
        <is>
          <t>主动法术：对三个目标造成100%的法术伤害结果，触发法术暴击后，会对相同目标再释放一次，造成80%的法术伤害结果，每回合最多触发2次。</t>
        </is>
      </c>
      <c r="D244" s="18" t="n">
        <v>8034</v>
      </c>
    </row>
    <row r="245" customFormat="1" s="19">
      <c r="A245" s="16" t="n">
        <v>8037</v>
      </c>
      <c r="B245" s="17" t="inlineStr">
        <is>
          <t>生死决斗</t>
        </is>
      </c>
      <c r="C245" s="22" t="inlineStr">
        <is>
          <t>每回合结束时，40%概率跟随机的目标进行一次决斗，互相普通攻击2次，我方优先进行攻击。</t>
        </is>
      </c>
      <c r="D245" s="18" t="n">
        <v>8037</v>
      </c>
    </row>
    <row r="246" customFormat="1" s="19">
      <c r="A246" s="16" t="n">
        <v>8038</v>
      </c>
      <c r="B246" s="17" t="inlineStr">
        <is>
          <t>生死决斗</t>
        </is>
      </c>
      <c r="C246" s="22" t="inlineStr">
        <is>
          <t>每回合结束时，40%概率跟物理攻击最低的目标进行一次决斗，互相普通攻击2次，我方优先进行攻击。</t>
        </is>
      </c>
      <c r="D246" s="18" t="n">
        <v>8037</v>
      </c>
    </row>
    <row r="247" customFormat="1" s="19">
      <c r="A247" s="16" t="n">
        <v>8039</v>
      </c>
      <c r="B247" s="17" t="inlineStr">
        <is>
          <t>生死决斗</t>
        </is>
      </c>
      <c r="C247" s="22" t="inlineStr">
        <is>
          <t>每回合结束时，50%概率跟物理攻击最低的目标进行一次决斗，互相普通攻击2次，我方优先进行攻击。</t>
        </is>
      </c>
      <c r="D247" s="18" t="n">
        <v>8037</v>
      </c>
    </row>
    <row r="248" customFormat="1" s="19">
      <c r="A248" s="16" t="n">
        <v>8040</v>
      </c>
      <c r="B248" s="17" t="inlineStr">
        <is>
          <t>吞天领域</t>
        </is>
      </c>
      <c r="C248" s="22" t="inlineStr">
        <is>
          <t>光环技能：自身在场时，敌方释放法术时，有10%概率令其发动失败，对召唤灵单位生效。</t>
        </is>
      </c>
      <c r="D248" s="18" t="n">
        <v>8040</v>
      </c>
    </row>
    <row r="249" customFormat="1" s="19">
      <c r="A249" s="16" t="n">
        <v>8041</v>
      </c>
      <c r="B249" s="17" t="inlineStr">
        <is>
          <t>吞天领域</t>
        </is>
      </c>
      <c r="C249" s="22" t="inlineStr">
        <is>
          <t>光环技能：自身在场时，敌方释放法术时，有20%概率令其发动失败，对召唤灵单位生效。</t>
        </is>
      </c>
      <c r="D249" s="18" t="n">
        <v>8040</v>
      </c>
    </row>
    <row r="250" customFormat="1" s="19">
      <c r="A250" s="16" t="n">
        <v>8042</v>
      </c>
      <c r="B250" s="17" t="inlineStr">
        <is>
          <t>吞天领域</t>
        </is>
      </c>
      <c r="C250" s="22" t="inlineStr">
        <is>
          <t>光环技能：自身在场时，敌方释放法术时，有20%概率令其发动失败，对人物单位触发概率减半。</t>
        </is>
      </c>
      <c r="D250" s="18" t="n">
        <v>8040</v>
      </c>
    </row>
    <row r="251" ht="16.5" customHeight="1" s="8">
      <c r="A251" s="0" t="n">
        <v>10101</v>
      </c>
      <c r="B251" s="15" t="inlineStr">
        <is>
          <t>剑意</t>
        </is>
      </c>
      <c r="C251" s="21" t="inlineStr">
        <is>
          <t>剑意</t>
        </is>
      </c>
      <c r="D251" s="15" t="n">
        <v>10101</v>
      </c>
      <c r="F251" s="12" t="n">
        <v>1</v>
      </c>
      <c r="G251" s="12" t="n">
        <v>101</v>
      </c>
    </row>
    <row r="252" ht="16.5" customHeight="1" s="8">
      <c r="A252" s="0" t="n">
        <v>10102</v>
      </c>
      <c r="B252" s="15" t="inlineStr">
        <is>
          <t>三斩</t>
        </is>
      </c>
      <c r="C252" s="21" t="inlineStr">
        <is>
          <t>三斩</t>
        </is>
      </c>
      <c r="D252" s="15" t="n">
        <v>10102</v>
      </c>
      <c r="E252" s="12" t="n">
        <v>102</v>
      </c>
      <c r="F252" s="12" t="n">
        <v>1</v>
      </c>
    </row>
    <row r="253">
      <c r="A253" s="0" t="n">
        <v>10103</v>
      </c>
      <c r="B253" s="15" t="inlineStr">
        <is>
          <t>幻剑</t>
        </is>
      </c>
      <c r="C253" s="21" t="inlineStr">
        <is>
          <t>幻剑</t>
        </is>
      </c>
      <c r="D253" s="15" t="n">
        <v>10103</v>
      </c>
      <c r="E253" s="12" t="n">
        <v>103</v>
      </c>
      <c r="F253" s="12" t="n">
        <v>1</v>
      </c>
    </row>
    <row r="254">
      <c r="A254" s="0" t="n">
        <v>10104</v>
      </c>
      <c r="B254" s="15" t="inlineStr">
        <is>
          <t>杀气</t>
        </is>
      </c>
      <c r="C254" s="21" t="inlineStr">
        <is>
          <t>杀气</t>
        </is>
      </c>
      <c r="D254" s="15" t="n">
        <v>10104</v>
      </c>
      <c r="E254" s="12" t="n">
        <v>104</v>
      </c>
      <c r="F254" s="12" t="n">
        <v>1</v>
      </c>
    </row>
    <row r="255">
      <c r="A255" s="0" t="n">
        <v>10105</v>
      </c>
      <c r="B255" s="15" t="inlineStr">
        <is>
          <t>御剑</t>
        </is>
      </c>
      <c r="C255" s="21" t="inlineStr">
        <is>
          <t>御剑</t>
        </is>
      </c>
      <c r="D255" s="15" t="n">
        <v>10105</v>
      </c>
      <c r="F255" s="12" t="n">
        <v>1</v>
      </c>
      <c r="G255" s="12" t="n">
        <v>105</v>
      </c>
    </row>
    <row r="256">
      <c r="A256" s="0" t="n">
        <v>10106</v>
      </c>
      <c r="B256" s="15" t="inlineStr">
        <is>
          <t>剑心</t>
        </is>
      </c>
      <c r="C256" s="21" t="inlineStr">
        <is>
          <t>剑心</t>
        </is>
      </c>
      <c r="D256" s="15" t="n">
        <v>10106</v>
      </c>
      <c r="E256" s="12" t="n">
        <v>106</v>
      </c>
      <c r="F256" s="12" t="n">
        <v>1</v>
      </c>
    </row>
    <row r="257">
      <c r="A257" s="0" t="n">
        <v>10107</v>
      </c>
      <c r="B257" s="15" t="inlineStr">
        <is>
          <t>疾风</t>
        </is>
      </c>
      <c r="C257" s="21" t="inlineStr">
        <is>
          <t>疾风</t>
        </is>
      </c>
      <c r="D257" s="15" t="n">
        <v>10107</v>
      </c>
      <c r="E257" s="12" t="n">
        <v>107</v>
      </c>
      <c r="F257" s="12" t="n">
        <v>1</v>
      </c>
    </row>
    <row r="258">
      <c r="A258" s="0" t="n">
        <v>10108</v>
      </c>
      <c r="B258" s="15" t="inlineStr">
        <is>
          <t>破势</t>
        </is>
      </c>
      <c r="C258" s="21" t="inlineStr">
        <is>
          <t>破势</t>
        </is>
      </c>
      <c r="D258" s="15" t="n">
        <v>10108</v>
      </c>
      <c r="E258" s="12" t="n">
        <v>108</v>
      </c>
      <c r="F258" s="12" t="n">
        <v>1</v>
      </c>
    </row>
    <row r="259">
      <c r="A259" s="0" t="n">
        <v>10109</v>
      </c>
      <c r="B259" s="15" t="inlineStr">
        <is>
          <t>决生死</t>
        </is>
      </c>
      <c r="C259" s="21" t="inlineStr">
        <is>
          <t>决生死</t>
        </is>
      </c>
      <c r="D259" s="15" t="n">
        <v>10109</v>
      </c>
      <c r="E259" s="12" t="n">
        <v>109</v>
      </c>
      <c r="F259" s="12" t="n">
        <v>1</v>
      </c>
    </row>
    <row r="260">
      <c r="A260" s="0" t="n">
        <v>10201</v>
      </c>
      <c r="B260" s="15" t="inlineStr">
        <is>
          <t>御风</t>
        </is>
      </c>
      <c r="C260" s="21" t="inlineStr">
        <is>
          <t>御风</t>
        </is>
      </c>
      <c r="D260" s="15" t="n">
        <v>10201</v>
      </c>
      <c r="F260" s="12" t="n">
        <v>1</v>
      </c>
      <c r="G260" s="12" t="n">
        <v>201</v>
      </c>
    </row>
    <row r="261">
      <c r="A261" s="0" t="n">
        <v>10202</v>
      </c>
      <c r="B261" s="15" t="inlineStr">
        <is>
          <t>风刃</t>
        </is>
      </c>
      <c r="C261" s="21" t="inlineStr">
        <is>
          <t>风刃</t>
        </is>
      </c>
      <c r="D261" s="15" t="n">
        <v>10202</v>
      </c>
      <c r="E261" s="12" t="n">
        <v>202</v>
      </c>
      <c r="F261" s="12" t="n">
        <v>1</v>
      </c>
    </row>
    <row r="262">
      <c r="A262" s="0" t="n">
        <v>10203</v>
      </c>
      <c r="B262" s="15" t="inlineStr">
        <is>
          <t>龙卷</t>
        </is>
      </c>
      <c r="C262" s="21" t="inlineStr">
        <is>
          <t>龙卷</t>
        </is>
      </c>
      <c r="D262" s="15" t="n">
        <v>10203</v>
      </c>
      <c r="E262" s="12" t="n">
        <v>203</v>
      </c>
      <c r="F262" s="12" t="n">
        <v>1</v>
      </c>
    </row>
    <row r="263">
      <c r="A263" s="0" t="n">
        <v>10204</v>
      </c>
      <c r="B263" s="15" t="inlineStr">
        <is>
          <t>疾风</t>
        </is>
      </c>
      <c r="C263" s="21" t="inlineStr">
        <is>
          <t>疾风</t>
        </is>
      </c>
      <c r="D263" s="15" t="n">
        <v>10204</v>
      </c>
      <c r="E263" s="12" t="n">
        <v>204</v>
      </c>
      <c r="F263" s="12" t="n">
        <v>1</v>
      </c>
    </row>
    <row r="264">
      <c r="A264" s="0" t="n">
        <v>10205</v>
      </c>
      <c r="B264" s="15" t="inlineStr">
        <is>
          <t>破风</t>
        </is>
      </c>
      <c r="C264" s="21" t="inlineStr">
        <is>
          <t>破风</t>
        </is>
      </c>
      <c r="D264" s="15" t="n">
        <v>10205</v>
      </c>
      <c r="F264" s="12" t="n">
        <v>1</v>
      </c>
      <c r="G264" s="12" t="n">
        <v>205</v>
      </c>
    </row>
    <row r="265">
      <c r="A265" s="0" t="n">
        <v>10206</v>
      </c>
      <c r="B265" s="15" t="inlineStr">
        <is>
          <t>破甲</t>
        </is>
      </c>
      <c r="C265" s="21" t="inlineStr">
        <is>
          <t>破甲</t>
        </is>
      </c>
      <c r="D265" s="15" t="n">
        <v>10206</v>
      </c>
      <c r="E265" s="12" t="n">
        <v>206</v>
      </c>
      <c r="F265" s="12" t="n">
        <v>1</v>
      </c>
    </row>
    <row r="266">
      <c r="A266" s="0" t="n">
        <v>10207</v>
      </c>
      <c r="B266" s="15" t="inlineStr">
        <is>
          <t>追风</t>
        </is>
      </c>
      <c r="C266" s="21" t="inlineStr">
        <is>
          <t>追风</t>
        </is>
      </c>
      <c r="D266" s="15" t="n">
        <v>10207</v>
      </c>
      <c r="E266" s="12" t="n">
        <v>207</v>
      </c>
      <c r="F266" s="12" t="n">
        <v>1</v>
      </c>
    </row>
    <row r="267">
      <c r="A267" s="0" t="n">
        <v>10208</v>
      </c>
      <c r="B267" s="15" t="inlineStr">
        <is>
          <t>和风</t>
        </is>
      </c>
      <c r="C267" s="21" t="inlineStr">
        <is>
          <t>和风</t>
        </is>
      </c>
      <c r="D267" s="15" t="n">
        <v>10208</v>
      </c>
      <c r="E267" s="12" t="n">
        <v>208</v>
      </c>
      <c r="F267" s="12" t="n">
        <v>1</v>
      </c>
    </row>
    <row r="268">
      <c r="A268" s="0" t="n">
        <v>10209</v>
      </c>
      <c r="B268" s="15" t="inlineStr">
        <is>
          <t>风卷残云</t>
        </is>
      </c>
      <c r="C268" s="21" t="inlineStr">
        <is>
          <t>风卷残云</t>
        </is>
      </c>
      <c r="D268" s="15" t="n">
        <v>10209</v>
      </c>
      <c r="E268" s="12" t="n">
        <v>209</v>
      </c>
      <c r="F268" s="12" t="n">
        <v>1</v>
      </c>
    </row>
    <row r="269">
      <c r="A269" s="0" t="n">
        <v>10301</v>
      </c>
      <c r="B269" s="15" t="inlineStr">
        <is>
          <t>泡沫</t>
        </is>
      </c>
      <c r="C269" s="21" t="inlineStr">
        <is>
          <t>泡沫</t>
        </is>
      </c>
      <c r="D269" s="15" t="n">
        <v>10301</v>
      </c>
      <c r="F269" s="12" t="n">
        <v>1</v>
      </c>
      <c r="G269" s="12" t="n">
        <v>301</v>
      </c>
    </row>
    <row r="270">
      <c r="A270" s="0" t="n">
        <v>10302</v>
      </c>
      <c r="B270" s="15" t="inlineStr">
        <is>
          <t>海祝</t>
        </is>
      </c>
      <c r="C270" s="21" t="inlineStr">
        <is>
          <t>海祝</t>
        </is>
      </c>
      <c r="D270" s="15" t="n">
        <v>10302</v>
      </c>
      <c r="E270" s="12" t="n">
        <v>302</v>
      </c>
      <c r="F270" s="12" t="n">
        <v>1</v>
      </c>
    </row>
    <row r="271">
      <c r="A271" s="0" t="n">
        <v>10303</v>
      </c>
      <c r="B271" s="15" t="inlineStr">
        <is>
          <t>浪涌</t>
        </is>
      </c>
      <c r="C271" s="21" t="inlineStr">
        <is>
          <t>浪涌</t>
        </is>
      </c>
      <c r="D271" s="15" t="n">
        <v>10303</v>
      </c>
      <c r="E271" s="12" t="n">
        <v>303</v>
      </c>
      <c r="F271" s="12" t="n">
        <v>1</v>
      </c>
    </row>
    <row r="272">
      <c r="A272" s="0" t="n">
        <v>10304</v>
      </c>
      <c r="B272" s="15" t="inlineStr">
        <is>
          <t>水帘</t>
        </is>
      </c>
      <c r="C272" s="21" t="inlineStr">
        <is>
          <t>水帘</t>
        </is>
      </c>
      <c r="D272" s="15" t="n">
        <v>10304</v>
      </c>
      <c r="E272" s="12" t="n">
        <v>304</v>
      </c>
      <c r="F272" s="12" t="n">
        <v>1</v>
      </c>
    </row>
    <row r="273">
      <c r="A273" s="0" t="n">
        <v>10305</v>
      </c>
      <c r="B273" s="15" t="inlineStr">
        <is>
          <t>净化</t>
        </is>
      </c>
      <c r="C273" s="21" t="inlineStr">
        <is>
          <t>净化</t>
        </is>
      </c>
      <c r="D273" s="15" t="n">
        <v>10305</v>
      </c>
      <c r="F273" s="12" t="n">
        <v>1</v>
      </c>
      <c r="G273" s="12" t="n">
        <v>305</v>
      </c>
    </row>
    <row r="274">
      <c r="A274" s="0" t="n">
        <v>10306</v>
      </c>
      <c r="B274" s="15" t="inlineStr">
        <is>
          <t>潜影</t>
        </is>
      </c>
      <c r="C274" s="21" t="inlineStr">
        <is>
          <t>潜影</t>
        </is>
      </c>
      <c r="D274" s="15" t="n">
        <v>10306</v>
      </c>
      <c r="E274" s="12" t="n">
        <v>306</v>
      </c>
      <c r="F274" s="12" t="n">
        <v>1</v>
      </c>
    </row>
    <row r="275">
      <c r="A275" s="0" t="n">
        <v>10307</v>
      </c>
      <c r="B275" s="15" t="inlineStr">
        <is>
          <t>游龙</t>
        </is>
      </c>
      <c r="C275" s="21" t="inlineStr">
        <is>
          <t>游龙</t>
        </is>
      </c>
      <c r="D275" s="15" t="n">
        <v>10307</v>
      </c>
      <c r="E275" s="12" t="n">
        <v>307</v>
      </c>
      <c r="F275" s="12" t="n">
        <v>1</v>
      </c>
    </row>
    <row r="276">
      <c r="A276" s="0" t="n">
        <v>10308</v>
      </c>
      <c r="B276" s="15" t="inlineStr">
        <is>
          <t>波澜</t>
        </is>
      </c>
      <c r="C276" s="21" t="inlineStr">
        <is>
          <t>波澜</t>
        </is>
      </c>
      <c r="D276" s="15" t="n">
        <v>10308</v>
      </c>
      <c r="E276" s="12" t="n">
        <v>308</v>
      </c>
      <c r="F276" s="12" t="n">
        <v>1</v>
      </c>
    </row>
    <row r="277">
      <c r="A277" s="0" t="n">
        <v>10309</v>
      </c>
      <c r="B277" s="15" t="inlineStr">
        <is>
          <t>重生</t>
        </is>
      </c>
      <c r="C277" s="21" t="inlineStr">
        <is>
          <t>重生</t>
        </is>
      </c>
      <c r="D277" s="15" t="n">
        <v>10309</v>
      </c>
      <c r="E277" s="12" t="n">
        <v>309</v>
      </c>
      <c r="F277" s="12" t="n">
        <v>1</v>
      </c>
    </row>
    <row r="278">
      <c r="A278" s="0" t="n">
        <v>10401</v>
      </c>
      <c r="B278" s="15" t="inlineStr">
        <is>
          <t>符阵</t>
        </is>
      </c>
      <c r="C278" s="21" t="inlineStr">
        <is>
          <t>符阵</t>
        </is>
      </c>
      <c r="D278" s="15" t="n">
        <v>10401</v>
      </c>
      <c r="F278" s="12" t="n">
        <v>1</v>
      </c>
      <c r="G278" s="12" t="n">
        <v>401</v>
      </c>
    </row>
    <row r="279">
      <c r="A279" s="0" t="n">
        <v>10402</v>
      </c>
      <c r="B279" s="15" t="inlineStr">
        <is>
          <t>失心</t>
        </is>
      </c>
      <c r="C279" s="21" t="inlineStr">
        <is>
          <t>失心</t>
        </is>
      </c>
      <c r="D279" s="15" t="n">
        <v>10402</v>
      </c>
      <c r="E279" s="12" t="n">
        <v>402</v>
      </c>
      <c r="F279" s="12" t="n">
        <v>1</v>
      </c>
    </row>
    <row r="280">
      <c r="A280" s="0" t="n">
        <v>10403</v>
      </c>
      <c r="B280" s="15" t="inlineStr">
        <is>
          <t>雷符</t>
        </is>
      </c>
      <c r="C280" s="21" t="inlineStr">
        <is>
          <t>雷符</t>
        </is>
      </c>
      <c r="D280" s="15" t="n">
        <v>10403</v>
      </c>
      <c r="E280" s="12" t="n">
        <v>403</v>
      </c>
      <c r="F280" s="12" t="n">
        <v>1</v>
      </c>
    </row>
    <row r="281">
      <c r="A281" s="0" t="n">
        <v>10404</v>
      </c>
      <c r="B281" s="15" t="inlineStr">
        <is>
          <t>盾符</t>
        </is>
      </c>
      <c r="C281" s="21" t="inlineStr">
        <is>
          <t>盾符</t>
        </is>
      </c>
      <c r="D281" s="15" t="n">
        <v>10404</v>
      </c>
      <c r="E281" s="12" t="n">
        <v>404</v>
      </c>
      <c r="F281" s="12" t="n">
        <v>1</v>
      </c>
    </row>
    <row r="282">
      <c r="A282" s="0" t="n">
        <v>10405</v>
      </c>
      <c r="B282" s="15" t="inlineStr">
        <is>
          <t>符偶</t>
        </is>
      </c>
      <c r="C282" s="21" t="inlineStr">
        <is>
          <t>符偶</t>
        </is>
      </c>
      <c r="D282" s="15" t="n">
        <v>10405</v>
      </c>
      <c r="E282" s="12" t="n">
        <v>405</v>
      </c>
      <c r="F282" s="12" t="n">
        <v>1</v>
      </c>
    </row>
    <row r="283">
      <c r="A283" s="0" t="n">
        <v>10406</v>
      </c>
      <c r="B283" s="15" t="inlineStr">
        <is>
          <t>定身</t>
        </is>
      </c>
      <c r="C283" s="21" t="inlineStr">
        <is>
          <t>定身</t>
        </is>
      </c>
      <c r="D283" s="15" t="n">
        <v>10406</v>
      </c>
      <c r="E283" s="12" t="n">
        <v>406</v>
      </c>
      <c r="F283" s="12" t="n">
        <v>1</v>
      </c>
    </row>
    <row r="284">
      <c r="A284" s="0" t="n">
        <v>10407</v>
      </c>
      <c r="B284" s="15" t="inlineStr">
        <is>
          <t>嘲讽</t>
        </is>
      </c>
      <c r="C284" s="21" t="inlineStr">
        <is>
          <t>嘲讽</t>
        </is>
      </c>
      <c r="D284" s="15" t="n">
        <v>10407</v>
      </c>
      <c r="E284" s="12" t="n">
        <v>407</v>
      </c>
      <c r="F284" s="12" t="n">
        <v>1</v>
      </c>
    </row>
    <row r="285">
      <c r="A285" s="0" t="n">
        <v>10408</v>
      </c>
      <c r="B285" s="15" t="inlineStr">
        <is>
          <t>封技</t>
        </is>
      </c>
      <c r="C285" s="21" t="inlineStr">
        <is>
          <t>封技</t>
        </is>
      </c>
      <c r="D285" s="15" t="n">
        <v>10408</v>
      </c>
      <c r="E285" s="12" t="n">
        <v>408</v>
      </c>
      <c r="F285" s="12" t="n">
        <v>1</v>
      </c>
    </row>
    <row r="286">
      <c r="A286" s="0" t="n">
        <v>10409</v>
      </c>
      <c r="B286" s="15" t="inlineStr">
        <is>
          <t>离魂</t>
        </is>
      </c>
      <c r="C286" s="21" t="inlineStr">
        <is>
          <t>离魂</t>
        </is>
      </c>
      <c r="D286" s="15" t="n">
        <v>10409</v>
      </c>
      <c r="E286" s="12" t="n">
        <v>409</v>
      </c>
      <c r="F286" s="12" t="n">
        <v>1</v>
      </c>
    </row>
    <row r="287">
      <c r="A287" s="0" t="n">
        <v>10501</v>
      </c>
      <c r="B287" s="15" t="inlineStr">
        <is>
          <t>兽血</t>
        </is>
      </c>
      <c r="C287" s="21" t="inlineStr">
        <is>
          <t>兽血</t>
        </is>
      </c>
      <c r="D287" s="15" t="n">
        <v>10501</v>
      </c>
      <c r="F287" s="12" t="n">
        <v>1</v>
      </c>
      <c r="G287" s="12" t="n">
        <v>501</v>
      </c>
    </row>
    <row r="288">
      <c r="A288" s="0" t="n">
        <v>10502</v>
      </c>
      <c r="B288" s="15" t="inlineStr">
        <is>
          <t>破阵</t>
        </is>
      </c>
      <c r="C288" s="21" t="inlineStr">
        <is>
          <t>破阵</t>
        </is>
      </c>
      <c r="D288" s="15" t="n">
        <v>10502</v>
      </c>
      <c r="E288" s="12" t="n">
        <v>502</v>
      </c>
      <c r="F288" s="12" t="n">
        <v>1</v>
      </c>
    </row>
    <row r="289">
      <c r="A289" s="0" t="n">
        <v>10503</v>
      </c>
      <c r="B289" s="15" t="inlineStr">
        <is>
          <t>直刺</t>
        </is>
      </c>
      <c r="C289" s="21" t="inlineStr">
        <is>
          <t>直刺</t>
        </is>
      </c>
      <c r="D289" s="15" t="n">
        <v>10503</v>
      </c>
      <c r="E289" s="12" t="n">
        <v>503</v>
      </c>
      <c r="F289" s="12" t="n">
        <v>1</v>
      </c>
    </row>
    <row r="290">
      <c r="A290" s="0" t="n">
        <v>10504</v>
      </c>
      <c r="B290" s="15" t="inlineStr">
        <is>
          <t>展翅</t>
        </is>
      </c>
      <c r="C290" s="21" t="inlineStr">
        <is>
          <t>展翅</t>
        </is>
      </c>
      <c r="D290" s="15" t="n">
        <v>10504</v>
      </c>
      <c r="E290" s="12" t="n">
        <v>504</v>
      </c>
      <c r="F290" s="12" t="n">
        <v>1</v>
      </c>
    </row>
    <row r="291">
      <c r="A291" s="0" t="n">
        <v>10505</v>
      </c>
      <c r="B291" s="15" t="inlineStr">
        <is>
          <t>共鸣</t>
        </is>
      </c>
      <c r="C291" s="21" t="inlineStr">
        <is>
          <t>共鸣</t>
        </is>
      </c>
      <c r="D291" s="15" t="n">
        <v>10505</v>
      </c>
      <c r="E291" s="12" t="n">
        <v>505</v>
      </c>
      <c r="F291" s="12" t="n">
        <v>1</v>
      </c>
    </row>
    <row r="292">
      <c r="A292" s="0" t="n">
        <v>10506</v>
      </c>
      <c r="B292" s="15" t="inlineStr">
        <is>
          <t>吞噬</t>
        </is>
      </c>
      <c r="C292" s="21" t="inlineStr">
        <is>
          <t>吞噬</t>
        </is>
      </c>
      <c r="D292" s="15" t="n">
        <v>10506</v>
      </c>
      <c r="E292" s="12" t="n">
        <v>506</v>
      </c>
      <c r="F292" s="12" t="n">
        <v>1</v>
      </c>
    </row>
    <row r="293">
      <c r="A293" s="0" t="n">
        <v>10507</v>
      </c>
      <c r="B293" s="15" t="inlineStr">
        <is>
          <t>炎枪</t>
        </is>
      </c>
      <c r="C293" s="21" t="inlineStr">
        <is>
          <t>炎枪</t>
        </is>
      </c>
      <c r="D293" s="15" t="n">
        <v>10507</v>
      </c>
      <c r="E293" s="12" t="n">
        <v>507</v>
      </c>
      <c r="F293" s="12" t="n">
        <v>1</v>
      </c>
    </row>
    <row r="294">
      <c r="A294" s="0" t="n">
        <v>10508</v>
      </c>
      <c r="B294" s="15" t="inlineStr">
        <is>
          <t>连突</t>
        </is>
      </c>
      <c r="C294" s="21" t="inlineStr">
        <is>
          <t>连突</t>
        </is>
      </c>
      <c r="D294" s="15" t="n">
        <v>10508</v>
      </c>
      <c r="E294" s="12" t="n">
        <v>508</v>
      </c>
      <c r="F294" s="12" t="n">
        <v>1</v>
      </c>
    </row>
    <row r="295">
      <c r="A295" s="0" t="n">
        <v>10509</v>
      </c>
      <c r="B295" s="15" t="inlineStr">
        <is>
          <t>万里鹏程</t>
        </is>
      </c>
      <c r="C295" s="21" t="inlineStr">
        <is>
          <t>万里鹏程</t>
        </is>
      </c>
      <c r="D295" s="15" t="n">
        <v>10509</v>
      </c>
      <c r="E295" s="12" t="n">
        <v>509</v>
      </c>
      <c r="F295" s="12" t="n">
        <v>1</v>
      </c>
    </row>
    <row r="296">
      <c r="A296" s="0" t="n">
        <v>10601</v>
      </c>
      <c r="B296" s="15" t="inlineStr">
        <is>
          <t>灼炎心法</t>
        </is>
      </c>
      <c r="C296" s="21" t="inlineStr">
        <is>
          <t>灼炎心法</t>
        </is>
      </c>
      <c r="D296" s="15" t="n">
        <v>10601</v>
      </c>
      <c r="F296" s="12" t="n">
        <v>1</v>
      </c>
      <c r="G296" s="12" t="n">
        <v>601</v>
      </c>
    </row>
    <row r="297">
      <c r="A297" s="0" t="n">
        <v>10602</v>
      </c>
      <c r="B297" s="15" t="inlineStr">
        <is>
          <t>火球</t>
        </is>
      </c>
      <c r="C297" s="21" t="inlineStr">
        <is>
          <t>火球</t>
        </is>
      </c>
      <c r="D297" s="15" t="n">
        <v>10602</v>
      </c>
      <c r="E297" s="12" t="n">
        <v>602</v>
      </c>
      <c r="F297" s="12" t="n">
        <v>1</v>
      </c>
    </row>
    <row r="298">
      <c r="A298" s="0" t="n">
        <v>10603</v>
      </c>
      <c r="B298" s="15" t="inlineStr">
        <is>
          <t>炎爆</t>
        </is>
      </c>
      <c r="C298" s="21" t="inlineStr">
        <is>
          <t>炎爆</t>
        </is>
      </c>
      <c r="D298" s="15" t="n">
        <v>10603</v>
      </c>
      <c r="E298" s="12" t="n">
        <v>603</v>
      </c>
      <c r="F298" s="12" t="n">
        <v>1</v>
      </c>
    </row>
    <row r="299">
      <c r="A299" s="0" t="n">
        <v>10604</v>
      </c>
      <c r="B299" s="15" t="inlineStr">
        <is>
          <t>燃魂</t>
        </is>
      </c>
      <c r="C299" s="21" t="inlineStr">
        <is>
          <t>燃魂</t>
        </is>
      </c>
      <c r="D299" s="15" t="n">
        <v>10604</v>
      </c>
      <c r="E299" s="12" t="n">
        <v>604</v>
      </c>
      <c r="F299" s="12" t="n">
        <v>1</v>
      </c>
    </row>
    <row r="300">
      <c r="A300" s="0" t="n">
        <v>10605</v>
      </c>
      <c r="B300" s="15" t="inlineStr">
        <is>
          <t>斗破</t>
        </is>
      </c>
      <c r="C300" s="21" t="inlineStr">
        <is>
          <t>斗破</t>
        </is>
      </c>
      <c r="D300" s="15" t="n">
        <v>10605</v>
      </c>
      <c r="F300" s="12" t="n">
        <v>1</v>
      </c>
      <c r="G300" s="12" t="n">
        <v>605</v>
      </c>
    </row>
    <row r="301">
      <c r="A301" s="0" t="n">
        <v>10606</v>
      </c>
      <c r="B301" s="15" t="inlineStr">
        <is>
          <t>星火</t>
        </is>
      </c>
      <c r="C301" s="21" t="inlineStr">
        <is>
          <t>星火</t>
        </is>
      </c>
      <c r="D301" s="15" t="n">
        <v>10606</v>
      </c>
      <c r="E301" s="12" t="n">
        <v>606</v>
      </c>
      <c r="F301" s="12" t="n">
        <v>1</v>
      </c>
    </row>
    <row r="302">
      <c r="A302" s="0" t="n">
        <v>10607</v>
      </c>
      <c r="B302" s="15" t="inlineStr">
        <is>
          <t>炎盾</t>
        </is>
      </c>
      <c r="C302" s="21" t="inlineStr">
        <is>
          <t>炎盾</t>
        </is>
      </c>
      <c r="D302" s="15" t="n">
        <v>10607</v>
      </c>
      <c r="E302" s="12" t="n">
        <v>607</v>
      </c>
      <c r="F302" s="12" t="n">
        <v>1</v>
      </c>
    </row>
    <row r="303">
      <c r="A303" s="0" t="n">
        <v>10608</v>
      </c>
      <c r="B303" s="15" t="inlineStr">
        <is>
          <t>夺魂</t>
        </is>
      </c>
      <c r="C303" s="21" t="inlineStr">
        <is>
          <t>夺魂</t>
        </is>
      </c>
      <c r="D303" s="15" t="n">
        <v>10608</v>
      </c>
      <c r="E303" s="12" t="n">
        <v>608</v>
      </c>
      <c r="F303" s="12" t="n">
        <v>1</v>
      </c>
    </row>
    <row r="304">
      <c r="A304" s="0" t="n">
        <v>10609</v>
      </c>
      <c r="B304" s="15" t="inlineStr">
        <is>
          <t>陨石天降</t>
        </is>
      </c>
      <c r="C304" s="21" t="inlineStr">
        <is>
          <t>陨石天降</t>
        </is>
      </c>
      <c r="D304" s="15" t="n">
        <v>10609</v>
      </c>
      <c r="E304" s="12" t="n">
        <v>609</v>
      </c>
      <c r="F304" s="12" t="n">
        <v>1</v>
      </c>
    </row>
    <row r="305">
      <c r="A305" s="0" t="n">
        <v>10701</v>
      </c>
      <c r="B305" s="15" t="inlineStr">
        <is>
          <t>木灵</t>
        </is>
      </c>
      <c r="C305" s="21" t="inlineStr">
        <is>
          <t>木灵</t>
        </is>
      </c>
      <c r="D305" s="15" t="n">
        <v>10701</v>
      </c>
      <c r="F305" s="12" t="n">
        <v>1</v>
      </c>
      <c r="G305" s="12" t="n">
        <v>701</v>
      </c>
    </row>
    <row r="306">
      <c r="A306" s="0" t="n">
        <v>10702</v>
      </c>
      <c r="B306" s="15" t="inlineStr">
        <is>
          <t>回春</t>
        </is>
      </c>
      <c r="C306" s="21" t="inlineStr">
        <is>
          <t>回春</t>
        </is>
      </c>
      <c r="D306" s="15" t="n">
        <v>10702</v>
      </c>
      <c r="E306" s="12" t="n">
        <v>702</v>
      </c>
      <c r="F306" s="12" t="n">
        <v>1</v>
      </c>
    </row>
    <row r="307">
      <c r="A307" s="0" t="n">
        <v>10703</v>
      </c>
      <c r="B307" s="15" t="inlineStr">
        <is>
          <t>木刺</t>
        </is>
      </c>
      <c r="C307" s="21" t="inlineStr">
        <is>
          <t>木刺</t>
        </is>
      </c>
      <c r="D307" s="15" t="n">
        <v>10703</v>
      </c>
      <c r="E307" s="12" t="n">
        <v>703</v>
      </c>
      <c r="F307" s="12" t="n">
        <v>1</v>
      </c>
    </row>
    <row r="308">
      <c r="A308" s="0" t="n">
        <v>10704</v>
      </c>
      <c r="B308" s="15" t="inlineStr">
        <is>
          <t>木盾</t>
        </is>
      </c>
      <c r="C308" s="21" t="inlineStr">
        <is>
          <t>木盾</t>
        </is>
      </c>
      <c r="D308" s="15" t="n">
        <v>10704</v>
      </c>
      <c r="E308" s="12" t="n">
        <v>704</v>
      </c>
      <c r="F308" s="12" t="n">
        <v>1</v>
      </c>
    </row>
    <row r="309">
      <c r="A309" s="0" t="n">
        <v>10705</v>
      </c>
      <c r="B309" s="15" t="inlineStr">
        <is>
          <t>分灵</t>
        </is>
      </c>
      <c r="C309" s="21" t="inlineStr">
        <is>
          <t>分灵</t>
        </is>
      </c>
      <c r="D309" s="15" t="n">
        <v>10705</v>
      </c>
      <c r="E309" s="12" t="n">
        <v>705</v>
      </c>
      <c r="F309" s="12" t="n">
        <v>1</v>
      </c>
    </row>
    <row r="310">
      <c r="A310" s="0" t="n">
        <v>10706</v>
      </c>
      <c r="B310" s="15" t="inlineStr">
        <is>
          <t>野性</t>
        </is>
      </c>
      <c r="C310" s="21" t="inlineStr">
        <is>
          <t>野性</t>
        </is>
      </c>
      <c r="D310" s="15" t="n">
        <v>10706</v>
      </c>
      <c r="E310" s="12" t="n">
        <v>706</v>
      </c>
      <c r="F310" s="12" t="n">
        <v>1</v>
      </c>
    </row>
    <row r="311">
      <c r="A311" s="0" t="n">
        <v>10707</v>
      </c>
      <c r="B311" s="15" t="inlineStr">
        <is>
          <t>荆棘</t>
        </is>
      </c>
      <c r="C311" s="21" t="inlineStr">
        <is>
          <t>荆棘</t>
        </is>
      </c>
      <c r="D311" s="15" t="n">
        <v>10707</v>
      </c>
      <c r="E311" s="12" t="n">
        <v>707</v>
      </c>
      <c r="F311" s="12" t="n">
        <v>1</v>
      </c>
    </row>
    <row r="312">
      <c r="A312" s="0" t="n">
        <v>10708</v>
      </c>
      <c r="B312" s="15" t="inlineStr">
        <is>
          <t>入定</t>
        </is>
      </c>
      <c r="C312" s="21" t="inlineStr">
        <is>
          <t>入定</t>
        </is>
      </c>
      <c r="D312" s="15" t="n">
        <v>10708</v>
      </c>
      <c r="E312" s="12" t="n">
        <v>708</v>
      </c>
      <c r="F312" s="12" t="n">
        <v>1</v>
      </c>
    </row>
    <row r="313">
      <c r="A313" s="0" t="n">
        <v>10709</v>
      </c>
      <c r="B313" s="15" t="inlineStr">
        <is>
          <t>光阴流转</t>
        </is>
      </c>
      <c r="C313" s="21" t="inlineStr">
        <is>
          <t>光阴流转</t>
        </is>
      </c>
      <c r="D313" s="15" t="n">
        <v>10709</v>
      </c>
      <c r="E313" s="12" t="n">
        <v>709</v>
      </c>
      <c r="F313" s="12" t="n">
        <v>1</v>
      </c>
    </row>
    <row r="314">
      <c r="A314" s="0" t="n">
        <v>10801</v>
      </c>
      <c r="B314" s="15" t="inlineStr">
        <is>
          <t>利爪</t>
        </is>
      </c>
      <c r="C314" s="21" t="inlineStr">
        <is>
          <t>利爪</t>
        </is>
      </c>
      <c r="D314" s="15" t="n">
        <v>10801</v>
      </c>
      <c r="F314" s="12" t="n">
        <v>1</v>
      </c>
      <c r="G314" s="12" t="n">
        <v>801</v>
      </c>
    </row>
    <row r="315">
      <c r="A315" s="0" t="n">
        <v>10802</v>
      </c>
      <c r="B315" s="15" t="inlineStr">
        <is>
          <t>魅惑</t>
        </is>
      </c>
      <c r="C315" s="21" t="inlineStr">
        <is>
          <t>魅惑</t>
        </is>
      </c>
      <c r="D315" s="15" t="n">
        <v>10802</v>
      </c>
      <c r="E315" s="12" t="n">
        <v>802</v>
      </c>
      <c r="F315" s="12" t="n">
        <v>1</v>
      </c>
    </row>
    <row r="316">
      <c r="A316" s="0" t="n">
        <v>10803</v>
      </c>
      <c r="B316" s="15" t="inlineStr">
        <is>
          <t>乱舞</t>
        </is>
      </c>
      <c r="C316" s="21" t="inlineStr">
        <is>
          <t>乱舞</t>
        </is>
      </c>
      <c r="D316" s="15" t="n">
        <v>10803</v>
      </c>
      <c r="E316" s="12" t="n">
        <v>803</v>
      </c>
      <c r="F316" s="12" t="n">
        <v>1</v>
      </c>
    </row>
    <row r="317">
      <c r="A317" s="0" t="n">
        <v>10804</v>
      </c>
      <c r="B317" s="15" t="inlineStr">
        <is>
          <t>幻惑</t>
        </is>
      </c>
      <c r="C317" s="21" t="inlineStr">
        <is>
          <t>幻惑</t>
        </is>
      </c>
      <c r="D317" s="15" t="n">
        <v>10804</v>
      </c>
      <c r="E317" s="12" t="n">
        <v>804</v>
      </c>
      <c r="F317" s="12" t="n">
        <v>1</v>
      </c>
    </row>
    <row r="318">
      <c r="A318" s="0" t="n">
        <v>10805</v>
      </c>
      <c r="B318" s="15" t="inlineStr">
        <is>
          <t>化形</t>
        </is>
      </c>
      <c r="C318" s="21" t="inlineStr">
        <is>
          <t>化形</t>
        </is>
      </c>
      <c r="D318" s="15" t="n">
        <v>10805</v>
      </c>
      <c r="F318" s="12" t="n">
        <v>1</v>
      </c>
      <c r="G318" s="12" t="n">
        <v>805</v>
      </c>
    </row>
    <row r="319">
      <c r="A319" s="0" t="n">
        <v>10806</v>
      </c>
      <c r="B319" s="15" t="inlineStr">
        <is>
          <t>渐隐</t>
        </is>
      </c>
      <c r="C319" s="21" t="inlineStr">
        <is>
          <t>渐隐</t>
        </is>
      </c>
      <c r="D319" s="15" t="n">
        <v>10806</v>
      </c>
      <c r="E319" s="12" t="n">
        <v>806</v>
      </c>
      <c r="F319" s="12" t="n">
        <v>1</v>
      </c>
    </row>
    <row r="320">
      <c r="A320" s="0" t="n">
        <v>10807</v>
      </c>
      <c r="B320" s="15" t="inlineStr">
        <is>
          <t>迷情</t>
        </is>
      </c>
      <c r="C320" s="21" t="inlineStr">
        <is>
          <t>迷情</t>
        </is>
      </c>
      <c r="D320" s="15" t="n">
        <v>10807</v>
      </c>
      <c r="E320" s="12" t="n">
        <v>807</v>
      </c>
      <c r="F320" s="12" t="n">
        <v>1</v>
      </c>
    </row>
    <row r="321">
      <c r="A321" s="0" t="n">
        <v>10808</v>
      </c>
      <c r="B321" s="15" t="inlineStr">
        <is>
          <t>封灵</t>
        </is>
      </c>
      <c r="C321" s="21" t="inlineStr">
        <is>
          <t>封灵</t>
        </is>
      </c>
      <c r="D321" s="15" t="n">
        <v>10808</v>
      </c>
      <c r="E321" s="12" t="n">
        <v>808</v>
      </c>
      <c r="F321" s="12" t="n">
        <v>1</v>
      </c>
    </row>
    <row r="322">
      <c r="A322" s="0" t="n">
        <v>10809</v>
      </c>
      <c r="B322" s="15" t="inlineStr">
        <is>
          <t>意乱情迷</t>
        </is>
      </c>
      <c r="C322" s="21" t="inlineStr">
        <is>
          <t>意乱情迷</t>
        </is>
      </c>
      <c r="D322" s="15" t="n">
        <v>10809</v>
      </c>
      <c r="E322" s="12" t="n">
        <v>809</v>
      </c>
      <c r="F322" s="12" t="n">
        <v>1</v>
      </c>
    </row>
    <row r="323">
      <c r="A323" s="0" t="n"/>
    </row>
    <row r="324">
      <c r="A324" s="0" t="n"/>
    </row>
    <row r="325">
      <c r="A325" s="0" t="n"/>
    </row>
    <row r="326">
      <c r="A326" s="0" t="n"/>
    </row>
    <row r="327">
      <c r="A327" s="0" t="n"/>
    </row>
    <row r="328">
      <c r="A328" s="0" t="n"/>
    </row>
    <row r="329">
      <c r="A329" s="0" t="n"/>
    </row>
    <row r="330">
      <c r="A330" s="0" t="n"/>
    </row>
    <row r="331">
      <c r="A331" s="0" t="n"/>
    </row>
    <row r="332">
      <c r="A332" s="0" t="n"/>
    </row>
    <row r="333">
      <c r="A333" s="0" t="n"/>
    </row>
    <row r="334">
      <c r="A334" s="0" t="n"/>
    </row>
    <row r="335">
      <c r="A335" s="0" t="n"/>
    </row>
    <row r="336">
      <c r="A336" s="0" t="n"/>
    </row>
    <row r="337">
      <c r="A337" s="0" t="n"/>
    </row>
    <row r="338">
      <c r="A338" s="0" t="n"/>
    </row>
    <row r="339">
      <c r="A339" s="0" t="n"/>
    </row>
    <row r="340">
      <c r="A340" s="0" t="n"/>
    </row>
    <row r="341">
      <c r="A341" s="0" t="n"/>
    </row>
    <row r="342">
      <c r="A342" s="0" t="n"/>
    </row>
    <row r="343">
      <c r="A343" s="0" t="n"/>
    </row>
    <row r="344">
      <c r="A344" s="0" t="n"/>
    </row>
    <row r="345">
      <c r="A345" s="0" t="n"/>
    </row>
    <row r="346">
      <c r="A346" s="0" t="n"/>
    </row>
    <row r="347">
      <c r="A347" s="0" t="n"/>
    </row>
    <row r="348">
      <c r="A348" s="0" t="n"/>
    </row>
    <row r="349">
      <c r="A349" s="0" t="n"/>
    </row>
    <row r="350">
      <c r="A350" s="0" t="n"/>
    </row>
    <row r="351">
      <c r="A351" s="0" t="n"/>
    </row>
    <row r="352">
      <c r="A352" s="0" t="n"/>
    </row>
    <row r="353">
      <c r="A353" s="0" t="n"/>
    </row>
    <row r="354">
      <c r="A354" s="0" t="n"/>
    </row>
    <row r="355">
      <c r="A355" s="0" t="n"/>
    </row>
    <row r="356">
      <c r="A356" s="0" t="n"/>
    </row>
    <row r="357">
      <c r="A357" s="0" t="n"/>
    </row>
    <row r="358">
      <c r="A358" s="0" t="n"/>
    </row>
    <row r="359">
      <c r="A359" s="0" t="n"/>
    </row>
    <row r="360">
      <c r="A360" s="0" t="n"/>
    </row>
    <row r="361">
      <c r="A361" s="0" t="n"/>
    </row>
    <row r="362">
      <c r="A362" s="0" t="n"/>
    </row>
    <row r="363">
      <c r="A363" s="0" t="n"/>
    </row>
    <row r="364">
      <c r="A364" s="0" t="n"/>
    </row>
    <row r="365">
      <c r="A365" s="0" t="n"/>
    </row>
    <row r="366">
      <c r="A366" s="0" t="n"/>
    </row>
    <row r="367">
      <c r="A367" s="0" t="n"/>
    </row>
    <row r="368">
      <c r="A368" s="0" t="n"/>
    </row>
    <row r="369">
      <c r="A369" s="0" t="n"/>
    </row>
    <row r="370">
      <c r="A370" s="0" t="n"/>
    </row>
    <row r="371">
      <c r="A371" s="0" t="n"/>
    </row>
    <row r="372">
      <c r="A372" s="0" t="n"/>
    </row>
    <row r="373">
      <c r="A373" s="0" t="n"/>
    </row>
    <row r="374">
      <c r="A374" s="0" t="n"/>
    </row>
    <row r="375">
      <c r="A375" s="0" t="n"/>
    </row>
    <row r="376">
      <c r="A376" s="0" t="n"/>
    </row>
    <row r="377">
      <c r="A377" s="0" t="n"/>
    </row>
    <row r="378">
      <c r="A378" s="0" t="n"/>
    </row>
    <row r="379">
      <c r="A379" s="0" t="n"/>
    </row>
    <row r="380">
      <c r="A380" s="0" t="n"/>
    </row>
    <row r="381">
      <c r="A381" s="0" t="n"/>
    </row>
    <row r="382">
      <c r="A382" s="0" t="n"/>
    </row>
    <row r="383">
      <c r="A383" s="0" t="n"/>
    </row>
    <row r="384">
      <c r="A384" s="0" t="n"/>
    </row>
    <row r="385">
      <c r="A385" s="0" t="n"/>
    </row>
    <row r="386">
      <c r="A386" s="0" t="n"/>
    </row>
    <row r="387">
      <c r="A387" s="0" t="n"/>
    </row>
    <row r="388">
      <c r="A388" s="0" t="n"/>
    </row>
    <row r="389">
      <c r="A389" s="0" t="n"/>
    </row>
    <row r="390">
      <c r="A390" s="0" t="n"/>
    </row>
    <row r="391">
      <c r="A391" s="0" t="n"/>
    </row>
    <row r="392">
      <c r="A392" s="0" t="n"/>
    </row>
    <row r="393">
      <c r="A393" s="0" t="n"/>
    </row>
    <row r="394">
      <c r="A394" s="0" t="n"/>
    </row>
    <row r="395">
      <c r="A395" s="0" t="n"/>
    </row>
    <row r="396">
      <c r="A396" s="0" t="n"/>
    </row>
    <row r="397">
      <c r="A397" s="0" t="n"/>
    </row>
    <row r="398">
      <c r="A398" s="0" t="n"/>
    </row>
    <row r="399">
      <c r="A399" s="0" t="n"/>
    </row>
    <row r="400">
      <c r="A400" s="0" t="n"/>
    </row>
    <row r="401">
      <c r="A401" s="0" t="n"/>
    </row>
    <row r="402">
      <c r="A402" s="0" t="n"/>
    </row>
    <row r="403">
      <c r="A403" s="0" t="n"/>
    </row>
    <row r="404">
      <c r="A404" s="0" t="n"/>
    </row>
    <row r="405">
      <c r="A405" s="0" t="n"/>
    </row>
    <row r="406">
      <c r="A406" s="0" t="n"/>
    </row>
    <row r="407">
      <c r="A407" s="0" t="n"/>
    </row>
    <row r="408">
      <c r="A408" s="0" t="n"/>
    </row>
    <row r="409">
      <c r="A409" s="0" t="n"/>
    </row>
    <row r="410">
      <c r="A410" s="0" t="n"/>
    </row>
    <row r="411">
      <c r="A411" s="0" t="n"/>
    </row>
    <row r="412">
      <c r="A412" s="0" t="n"/>
    </row>
    <row r="413">
      <c r="A413" s="0" t="n"/>
    </row>
    <row r="414">
      <c r="A414" s="0" t="n"/>
    </row>
    <row r="415">
      <c r="A415" s="0" t="n"/>
    </row>
    <row r="416">
      <c r="A416" s="0" t="n"/>
    </row>
    <row r="417">
      <c r="A417" s="0" t="n"/>
    </row>
    <row r="418">
      <c r="A418" s="0" t="n"/>
    </row>
    <row r="419">
      <c r="A419" s="0" t="n"/>
    </row>
    <row r="420">
      <c r="A420" s="0" t="n"/>
    </row>
    <row r="421">
      <c r="A421" s="0" t="n"/>
    </row>
    <row r="422">
      <c r="A422" s="0" t="n"/>
    </row>
    <row r="423">
      <c r="A423" s="0" t="n"/>
    </row>
    <row r="424">
      <c r="A424" s="0" t="n"/>
    </row>
    <row r="425">
      <c r="A425" s="0" t="n"/>
    </row>
    <row r="426">
      <c r="A426" s="0" t="n"/>
    </row>
    <row r="427">
      <c r="A427" s="0" t="n"/>
    </row>
    <row r="428">
      <c r="A428" s="0" t="n"/>
    </row>
    <row r="429">
      <c r="A429" s="0" t="n"/>
    </row>
    <row r="430">
      <c r="A430" s="0" t="n"/>
    </row>
    <row r="431">
      <c r="A431" s="0" t="n"/>
    </row>
    <row r="432">
      <c r="A432" s="0" t="n"/>
    </row>
    <row r="433">
      <c r="A433" s="0" t="n"/>
    </row>
    <row r="434">
      <c r="A434" s="0" t="n"/>
    </row>
    <row r="435">
      <c r="A435" s="0" t="n"/>
    </row>
    <row r="436">
      <c r="A436" s="0" t="n"/>
    </row>
    <row r="437">
      <c r="A437" s="0" t="n"/>
    </row>
    <row r="438">
      <c r="A438" s="0" t="n"/>
    </row>
    <row r="439">
      <c r="A439" s="0" t="n"/>
    </row>
    <row r="440">
      <c r="A440" s="0" t="n"/>
    </row>
    <row r="441">
      <c r="A441" s="0" t="n"/>
    </row>
    <row r="442">
      <c r="A442" s="0" t="n"/>
    </row>
    <row r="443">
      <c r="A443" s="0" t="n"/>
    </row>
    <row r="444">
      <c r="A444" s="0" t="n"/>
    </row>
    <row r="445">
      <c r="A445" s="0" t="n"/>
    </row>
    <row r="446">
      <c r="A446" s="0" t="n"/>
    </row>
    <row r="447">
      <c r="A447" s="0" t="n"/>
    </row>
    <row r="448">
      <c r="A448" s="0" t="n"/>
    </row>
    <row r="449">
      <c r="A449" s="0" t="n"/>
    </row>
    <row r="450">
      <c r="A450" s="0" t="n"/>
    </row>
    <row r="451">
      <c r="A451" s="0" t="n"/>
    </row>
    <row r="452">
      <c r="A452" s="0" t="n"/>
    </row>
    <row r="453">
      <c r="A453" s="0" t="n"/>
    </row>
    <row r="454">
      <c r="A454" s="0" t="n"/>
    </row>
    <row r="455">
      <c r="A455" s="0" t="n"/>
    </row>
    <row r="456">
      <c r="A456" s="0" t="n"/>
    </row>
    <row r="457">
      <c r="A457" s="0" t="n"/>
    </row>
    <row r="458">
      <c r="A458" s="0" t="n"/>
    </row>
    <row r="459">
      <c r="A459" s="0" t="n"/>
    </row>
    <row r="460">
      <c r="A460" s="0" t="n"/>
    </row>
    <row r="461">
      <c r="A461" s="0" t="n"/>
    </row>
    <row r="462">
      <c r="A462" s="0" t="n"/>
    </row>
    <row r="463">
      <c r="A463" s="0" t="n"/>
    </row>
    <row r="464">
      <c r="A464" s="0" t="n"/>
    </row>
    <row r="465">
      <c r="A465" s="0" t="n"/>
    </row>
    <row r="466">
      <c r="A466" s="0" t="n"/>
    </row>
    <row r="467">
      <c r="A467" s="0" t="n"/>
    </row>
    <row r="468">
      <c r="A468" s="0" t="n"/>
    </row>
    <row r="469">
      <c r="A469" s="0" t="n"/>
    </row>
    <row r="470">
      <c r="A470" s="0" t="n"/>
    </row>
    <row r="471">
      <c r="A471" s="0" t="n"/>
    </row>
    <row r="472">
      <c r="A472" s="0" t="n"/>
    </row>
    <row r="473">
      <c r="A473" s="0" t="n"/>
    </row>
    <row r="474">
      <c r="A474" s="0" t="n"/>
    </row>
    <row r="475">
      <c r="A475" s="0" t="n"/>
    </row>
    <row r="476">
      <c r="A476" s="0" t="n"/>
    </row>
    <row r="477">
      <c r="A477" s="0" t="n"/>
    </row>
    <row r="478">
      <c r="A478" s="0" t="n"/>
    </row>
    <row r="479">
      <c r="A479" s="0" t="n"/>
    </row>
    <row r="480">
      <c r="A480" s="0" t="n"/>
    </row>
    <row r="481">
      <c r="A481" s="0" t="n"/>
    </row>
    <row r="482">
      <c r="A482" s="0" t="n"/>
    </row>
    <row r="483">
      <c r="A483" s="0" t="n"/>
    </row>
    <row r="484">
      <c r="A484" s="0" t="n"/>
    </row>
    <row r="485">
      <c r="A485" s="0" t="n"/>
    </row>
    <row r="486">
      <c r="A486" s="0" t="n"/>
    </row>
    <row r="487">
      <c r="A487" s="0" t="n"/>
    </row>
    <row r="488">
      <c r="A488" s="0" t="n"/>
    </row>
    <row r="489">
      <c r="A489" s="0" t="n"/>
    </row>
    <row r="490">
      <c r="A490" s="0" t="n"/>
    </row>
    <row r="491">
      <c r="A491" s="0" t="n"/>
    </row>
    <row r="492">
      <c r="A492" s="0" t="n"/>
    </row>
    <row r="493">
      <c r="A493" s="0" t="n"/>
    </row>
    <row r="494">
      <c r="A494" s="0" t="n"/>
    </row>
    <row r="495">
      <c r="A495" s="0" t="n"/>
    </row>
    <row r="496">
      <c r="A496" s="0" t="n"/>
    </row>
    <row r="497">
      <c r="A497" s="0" t="n"/>
    </row>
    <row r="498">
      <c r="A498" s="0" t="n"/>
    </row>
    <row r="499">
      <c r="A499" s="0" t="n"/>
    </row>
    <row r="500">
      <c r="A500" s="0" t="n"/>
    </row>
    <row r="501">
      <c r="A501" s="0" t="n"/>
    </row>
    <row r="502">
      <c r="A502" s="0" t="n"/>
    </row>
    <row r="503">
      <c r="A503" s="0" t="n"/>
    </row>
    <row r="504">
      <c r="A504" s="0" t="n"/>
    </row>
    <row r="505">
      <c r="A505" s="0" t="n"/>
    </row>
    <row r="506">
      <c r="A506" s="0" t="n"/>
    </row>
    <row r="507">
      <c r="A507" s="0" t="n"/>
    </row>
    <row r="508">
      <c r="A508" s="0" t="n"/>
    </row>
    <row r="509">
      <c r="A509" s="0" t="n"/>
    </row>
    <row r="510">
      <c r="A510" s="0" t="n"/>
    </row>
    <row r="511">
      <c r="A511" s="0" t="n"/>
    </row>
    <row r="512">
      <c r="A512" s="0" t="n"/>
    </row>
    <row r="513">
      <c r="A513" s="0" t="n"/>
    </row>
    <row r="514">
      <c r="A514" s="0" t="n"/>
    </row>
    <row r="515">
      <c r="A515" s="0" t="n"/>
    </row>
    <row r="516">
      <c r="A516" s="0" t="n"/>
    </row>
    <row r="517">
      <c r="A517" s="0" t="n"/>
    </row>
    <row r="518">
      <c r="A518" s="0" t="n"/>
    </row>
    <row r="519">
      <c r="A519" s="0" t="n"/>
    </row>
    <row r="520">
      <c r="A520" s="0" t="n"/>
    </row>
    <row r="521">
      <c r="A521" s="0" t="n"/>
    </row>
    <row r="522">
      <c r="A522" s="0" t="n"/>
    </row>
    <row r="523">
      <c r="A523" s="0" t="n"/>
    </row>
    <row r="524">
      <c r="A524" s="0" t="n"/>
    </row>
    <row r="525">
      <c r="A525" s="0" t="n"/>
    </row>
    <row r="526">
      <c r="A526" s="0" t="n"/>
    </row>
    <row r="527">
      <c r="A527" s="0" t="n"/>
    </row>
    <row r="528">
      <c r="A528" s="0" t="n"/>
    </row>
    <row r="529">
      <c r="A529" s="0" t="n"/>
    </row>
    <row r="530">
      <c r="A530" s="0" t="n"/>
    </row>
    <row r="531">
      <c r="A531" s="0" t="n"/>
    </row>
    <row r="532">
      <c r="A532" s="0" t="n"/>
    </row>
    <row r="533">
      <c r="A533" s="0" t="n"/>
    </row>
    <row r="534">
      <c r="A534" s="0" t="n"/>
    </row>
    <row r="535">
      <c r="A535" s="0" t="n"/>
    </row>
    <row r="536">
      <c r="A536" s="0" t="n"/>
    </row>
    <row r="537">
      <c r="A537" s="0" t="n"/>
    </row>
    <row r="538">
      <c r="A538" s="0" t="n"/>
    </row>
    <row r="539">
      <c r="A539" s="0" t="n"/>
    </row>
    <row r="540">
      <c r="A540" s="0" t="n"/>
    </row>
    <row r="541">
      <c r="A541" s="0" t="n"/>
    </row>
    <row r="542">
      <c r="A542" s="0" t="n"/>
    </row>
    <row r="543">
      <c r="A543" s="0" t="n"/>
    </row>
    <row r="544">
      <c r="A544" s="0" t="n"/>
    </row>
    <row r="545">
      <c r="A545" s="0" t="n"/>
    </row>
    <row r="546">
      <c r="A546" s="0" t="n"/>
    </row>
    <row r="547">
      <c r="A547" s="0" t="n"/>
    </row>
    <row r="548">
      <c r="A548" s="0" t="n"/>
    </row>
    <row r="549">
      <c r="A549" s="0" t="n"/>
    </row>
    <row r="550">
      <c r="A550" s="0" t="n"/>
    </row>
    <row r="551">
      <c r="A551" s="0" t="n"/>
    </row>
    <row r="552">
      <c r="A552" s="0" t="n"/>
    </row>
    <row r="553">
      <c r="A553" s="0" t="n"/>
    </row>
    <row r="554">
      <c r="A554" s="0" t="n"/>
    </row>
    <row r="555">
      <c r="A555" s="0" t="n"/>
    </row>
    <row r="556">
      <c r="A556" s="0" t="n"/>
    </row>
    <row r="557">
      <c r="A557" s="0" t="n"/>
    </row>
    <row r="558">
      <c r="A558" s="0" t="n"/>
    </row>
    <row r="559">
      <c r="A559" s="0" t="n"/>
    </row>
    <row r="560">
      <c r="A560" s="0" t="n"/>
    </row>
    <row r="561">
      <c r="A561" s="0" t="n"/>
    </row>
    <row r="562">
      <c r="A562" s="0" t="n"/>
    </row>
    <row r="563">
      <c r="A563" s="0" t="n"/>
    </row>
    <row r="564">
      <c r="A564" s="0" t="n"/>
    </row>
    <row r="565">
      <c r="A565" s="0" t="n"/>
    </row>
    <row r="566">
      <c r="A566" s="0" t="n"/>
    </row>
    <row r="567">
      <c r="A567" s="0" t="n"/>
    </row>
    <row r="568">
      <c r="A568" s="0" t="n"/>
    </row>
    <row r="569">
      <c r="A569" s="0" t="n"/>
    </row>
    <row r="570">
      <c r="A570" s="0" t="n"/>
    </row>
    <row r="571">
      <c r="A571" s="0" t="n"/>
    </row>
    <row r="572">
      <c r="A572" s="0" t="n"/>
    </row>
    <row r="573">
      <c r="A573" s="0" t="n"/>
    </row>
    <row r="574">
      <c r="A574" s="0" t="n"/>
    </row>
    <row r="575">
      <c r="A575" s="0" t="n"/>
    </row>
    <row r="576">
      <c r="A576" s="0" t="n"/>
    </row>
    <row r="577">
      <c r="A577" s="0" t="n"/>
    </row>
    <row r="578">
      <c r="A578" s="0" t="n"/>
    </row>
    <row r="579">
      <c r="A579" s="0" t="n"/>
    </row>
    <row r="580">
      <c r="A580" s="0" t="n"/>
    </row>
    <row r="581">
      <c r="A581" s="0" t="n"/>
    </row>
    <row r="582">
      <c r="A582" s="0" t="n"/>
    </row>
    <row r="583">
      <c r="A583" s="0" t="n"/>
    </row>
    <row r="584">
      <c r="A584" s="0" t="n"/>
    </row>
    <row r="585">
      <c r="A585" s="0" t="n"/>
    </row>
    <row r="586">
      <c r="A586" s="0" t="n"/>
    </row>
    <row r="587">
      <c r="A587" s="0" t="n"/>
    </row>
    <row r="588">
      <c r="A588" s="0" t="n"/>
    </row>
    <row r="589">
      <c r="A589" s="0" t="n"/>
    </row>
    <row r="590">
      <c r="A590" s="0" t="n"/>
    </row>
    <row r="591">
      <c r="A591" s="0" t="n"/>
    </row>
    <row r="592">
      <c r="A592" s="0" t="n"/>
    </row>
    <row r="593">
      <c r="A593" s="0" t="n"/>
    </row>
    <row r="594">
      <c r="A594" s="0" t="n"/>
    </row>
    <row r="595">
      <c r="A595" s="0" t="n"/>
    </row>
    <row r="596">
      <c r="A596" s="0" t="n"/>
    </row>
    <row r="597">
      <c r="A597" s="0" t="n"/>
    </row>
    <row r="598">
      <c r="A598" s="0" t="n"/>
    </row>
    <row r="599">
      <c r="A599" s="0" t="n"/>
    </row>
    <row r="600">
      <c r="A600" s="0" t="n"/>
    </row>
    <row r="601">
      <c r="A601" s="0" t="n"/>
    </row>
    <row r="602">
      <c r="A602" s="0" t="n"/>
    </row>
    <row r="603">
      <c r="A603" s="0" t="n"/>
    </row>
    <row r="604">
      <c r="A604" s="0" t="n"/>
    </row>
    <row r="605">
      <c r="A605" s="0" t="n"/>
    </row>
    <row r="606">
      <c r="A606" s="0" t="n"/>
    </row>
    <row r="607">
      <c r="A607" s="0" t="n"/>
    </row>
    <row r="608">
      <c r="A608" s="0" t="n"/>
    </row>
    <row r="609">
      <c r="A609" s="0" t="n"/>
    </row>
    <row r="610">
      <c r="A610" s="0" t="n"/>
    </row>
    <row r="611">
      <c r="A611" s="0" t="n"/>
    </row>
    <row r="612">
      <c r="A612" s="0" t="n"/>
    </row>
    <row r="613">
      <c r="A613" s="0" t="n"/>
    </row>
    <row r="614">
      <c r="A614" s="0" t="n"/>
    </row>
    <row r="615">
      <c r="A615" s="0" t="n"/>
    </row>
    <row r="616">
      <c r="A616" s="0" t="n"/>
    </row>
    <row r="617">
      <c r="A617" s="0" t="n"/>
    </row>
    <row r="618">
      <c r="A618" s="0" t="n"/>
    </row>
    <row r="619">
      <c r="A619" s="0" t="n"/>
    </row>
    <row r="620">
      <c r="A620" s="0" t="n"/>
    </row>
    <row r="621">
      <c r="A621" s="0" t="n"/>
    </row>
    <row r="622">
      <c r="A622" s="0" t="n"/>
    </row>
    <row r="623">
      <c r="A623" s="0" t="n"/>
    </row>
    <row r="624">
      <c r="A624" s="0" t="n"/>
    </row>
    <row r="625">
      <c r="A625" s="0" t="n"/>
    </row>
    <row r="626">
      <c r="A626" s="0" t="n"/>
    </row>
    <row r="627">
      <c r="A627" s="0" t="n"/>
    </row>
    <row r="628">
      <c r="A628" s="0" t="n"/>
    </row>
    <row r="629">
      <c r="A629" s="0" t="n"/>
    </row>
    <row r="630">
      <c r="A630" s="0" t="n"/>
    </row>
    <row r="631">
      <c r="A631" s="0" t="n"/>
    </row>
    <row r="632">
      <c r="A632" s="0" t="n"/>
    </row>
    <row r="633">
      <c r="A633" s="0" t="n"/>
    </row>
    <row r="634">
      <c r="A634" s="0" t="n"/>
    </row>
    <row r="635">
      <c r="A635" s="0" t="n"/>
    </row>
    <row r="636">
      <c r="A636" s="0" t="n"/>
    </row>
    <row r="637">
      <c r="A637" s="0" t="n"/>
    </row>
    <row r="638">
      <c r="A638" s="0" t="n"/>
    </row>
    <row r="639">
      <c r="A639" s="0" t="n"/>
    </row>
    <row r="640">
      <c r="A640" s="0" t="n"/>
    </row>
    <row r="641">
      <c r="A641" s="0" t="n"/>
    </row>
    <row r="642">
      <c r="A642" s="0" t="n"/>
    </row>
    <row r="643">
      <c r="A643" s="0" t="n"/>
    </row>
    <row r="644">
      <c r="A644" s="0" t="n"/>
    </row>
    <row r="645">
      <c r="A645" s="0" t="n"/>
    </row>
    <row r="646">
      <c r="A646" s="0" t="n"/>
    </row>
    <row r="647">
      <c r="A647" s="0" t="n"/>
    </row>
    <row r="648">
      <c r="A648" s="0" t="n"/>
    </row>
    <row r="649">
      <c r="A649" s="0" t="n"/>
    </row>
    <row r="650">
      <c r="A650" s="0" t="n"/>
    </row>
    <row r="651">
      <c r="A651" s="0" t="n"/>
    </row>
    <row r="652">
      <c r="A652" s="0" t="n"/>
    </row>
    <row r="653">
      <c r="A653" s="0" t="n"/>
    </row>
    <row r="654">
      <c r="A654" s="0" t="n"/>
    </row>
    <row r="655">
      <c r="A655" s="0" t="n"/>
    </row>
    <row r="656">
      <c r="A656" s="0" t="n"/>
    </row>
    <row r="657">
      <c r="A657" s="0" t="n"/>
    </row>
    <row r="658">
      <c r="A658" s="0" t="n"/>
    </row>
    <row r="659">
      <c r="A659" s="0" t="n"/>
    </row>
    <row r="660">
      <c r="A660" s="0" t="n"/>
    </row>
    <row r="661">
      <c r="A661" s="0" t="n"/>
    </row>
    <row r="662">
      <c r="A662" s="0" t="n"/>
    </row>
    <row r="663">
      <c r="A663" s="0" t="n"/>
    </row>
    <row r="664">
      <c r="A664" s="0" t="n"/>
    </row>
    <row r="665">
      <c r="A665" s="0" t="n"/>
    </row>
    <row r="666">
      <c r="A666" s="0" t="n"/>
    </row>
    <row r="667">
      <c r="A667" s="0" t="n"/>
    </row>
    <row r="668">
      <c r="A668" s="0" t="n"/>
    </row>
    <row r="669">
      <c r="A669" s="0" t="n"/>
    </row>
    <row r="670">
      <c r="A670" s="0" t="n"/>
    </row>
    <row r="671">
      <c r="A671" s="0" t="n"/>
    </row>
    <row r="672">
      <c r="A672" s="0" t="n"/>
    </row>
    <row r="673">
      <c r="A673" s="0" t="n"/>
    </row>
    <row r="674">
      <c r="A674" s="0" t="n"/>
    </row>
    <row r="675">
      <c r="A675" s="0" t="n"/>
    </row>
    <row r="676">
      <c r="A676" s="0" t="n"/>
    </row>
    <row r="677">
      <c r="A677" s="0" t="n"/>
    </row>
    <row r="678">
      <c r="A678" s="0" t="n"/>
    </row>
    <row r="679">
      <c r="A679" s="0" t="n"/>
    </row>
    <row r="680">
      <c r="A680" s="0" t="n"/>
    </row>
    <row r="681">
      <c r="A681" s="0" t="n"/>
    </row>
    <row r="682">
      <c r="A682" s="0" t="n"/>
    </row>
    <row r="683">
      <c r="A683" s="0" t="n"/>
    </row>
    <row r="684">
      <c r="A684" s="0" t="n"/>
    </row>
    <row r="685">
      <c r="A685" s="0" t="n"/>
    </row>
    <row r="686">
      <c r="A686" s="0" t="n"/>
    </row>
    <row r="687">
      <c r="A687" s="0" t="n"/>
    </row>
    <row r="688">
      <c r="A688" s="0" t="n"/>
    </row>
    <row r="689">
      <c r="A689" s="0" t="n"/>
    </row>
    <row r="690">
      <c r="A690" s="0" t="n"/>
    </row>
    <row r="691">
      <c r="A691" s="0" t="n"/>
    </row>
    <row r="692">
      <c r="A692" s="0" t="n"/>
    </row>
    <row r="693">
      <c r="A693" s="0" t="n"/>
    </row>
    <row r="694">
      <c r="A694" s="0" t="n"/>
    </row>
    <row r="695">
      <c r="A695" s="0" t="n"/>
    </row>
    <row r="696">
      <c r="A696" s="0" t="n"/>
    </row>
    <row r="697">
      <c r="A697" s="0" t="n"/>
    </row>
    <row r="698">
      <c r="A698" s="0" t="n"/>
    </row>
    <row r="699">
      <c r="A699" s="0" t="n"/>
    </row>
    <row r="700">
      <c r="A700" s="0" t="n"/>
    </row>
    <row r="701">
      <c r="A701" s="0" t="n"/>
    </row>
    <row r="702">
      <c r="A702" s="0" t="n"/>
    </row>
    <row r="703">
      <c r="A703" s="0" t="n"/>
    </row>
    <row r="704">
      <c r="A704" s="0" t="n"/>
    </row>
    <row r="705">
      <c r="A705" s="0" t="n"/>
    </row>
    <row r="706">
      <c r="A706" s="0" t="n"/>
    </row>
    <row r="707">
      <c r="A707" s="0" t="n"/>
    </row>
    <row r="708">
      <c r="A708" s="0" t="n"/>
    </row>
    <row r="709">
      <c r="A709" s="0" t="n"/>
    </row>
    <row r="710">
      <c r="A710" s="0" t="n"/>
    </row>
    <row r="711">
      <c r="A711" s="0" t="n"/>
    </row>
    <row r="712">
      <c r="A712" s="0" t="n"/>
    </row>
    <row r="713">
      <c r="A713" s="0" t="n"/>
    </row>
    <row r="714">
      <c r="A714" s="0" t="n"/>
    </row>
  </sheetData>
  <conditionalFormatting sqref="A1:A4 A715:A1048576">
    <cfRule type="duplicateValues" priority="2" dxfId="0"/>
  </conditionalFormatting>
  <conditionalFormatting sqref="B2">
    <cfRule type="duplicateValues" priority="1969" dxfId="0"/>
  </conditionalFormatting>
  <conditionalFormatting sqref="E2:H2">
    <cfRule type="duplicateValues" priority="1970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2026-08-17T08:06:46Z</dcterms:modified>
  <cp:lastModifiedBy>蒋维鑫</cp:lastModifiedBy>
  <cp:revision>1</cp:revision>
  <cp:lastPrinted>2021-06-23T09:48:28Z</cp:lastPrinted>
</cp:coreProperties>
</file>