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1655" tabRatio="752" firstSheet="0" activeTab="3" autoFilterDateGrouping="1"/>
  </bookViews>
  <sheets>
    <sheet name="CONFIG" sheetId="1" state="visible" r:id="rId1"/>
    <sheet name="buff_dup_op" sheetId="2" state="visible" r:id="rId2"/>
    <sheet name="lifecycle_bind" sheetId="3" state="visible" r:id="rId3"/>
    <sheet name="world_buff_data" sheetId="4" state="visible" r:id="rId4"/>
  </sheets>
  <definedNames>
    <definedName name="Z_013C542B_6F19_4C79_B0E1_CF7C44EAF100_.wvu.Cols" localSheetId="3" hidden="1">world_buff_data!#REF!</definedName>
    <definedName name="Z_013C542B_6F19_4C79_B0E1_CF7C44EAF100_.wvu.FilterData" localSheetId="3" hidden="1">world_buff_data!$A$1:$C$5</definedName>
    <definedName name="Z_01D45CEE_0E2E_4FC4_9BF2_2C84D46660F2_.wvu.FilterData" localSheetId="3" hidden="1">world_buff_data!$A$1:$C$5</definedName>
    <definedName name="Z_04006023_94D5_49FF_A3A6_1B360C547E82_.wvu.Cols" localSheetId="3" hidden="1">world_buff_data!#REF!</definedName>
    <definedName name="Z_04006023_94D5_49FF_A3A6_1B360C547E82_.wvu.FilterData" localSheetId="3" hidden="1">world_buff_data!$A$1:$C$5</definedName>
    <definedName name="Z_046C62EB_28C5_448C_9337_9DB118BA41C5_.wvu.Cols" localSheetId="3" hidden="1">world_buff_data!#REF!</definedName>
    <definedName name="Z_046C62EB_28C5_448C_9337_9DB118BA41C5_.wvu.FilterData" localSheetId="3" hidden="1">world_buff_data!$A$1:$C$5</definedName>
    <definedName name="Z_04D68B94_7D4A_4C5D_8D41_65777CBD2AAD_.wvu.Cols" localSheetId="3" hidden="1">world_buff_data!#REF!</definedName>
    <definedName name="Z_04D68B94_7D4A_4C5D_8D41_65777CBD2AAD_.wvu.FilterData" localSheetId="3" hidden="1">world_buff_data!$A$1:$C$5</definedName>
    <definedName name="Z_053143D0_6653_4FCE_B0F3_09DA9974D5A1_.wvu.FilterData" localSheetId="3" hidden="1">world_buff_data!$A$1:$C$5</definedName>
    <definedName name="Z_05A67E70_AD41_44C5_97E0_265BA545E7E2_.wvu.FilterData" localSheetId="3" hidden="1">world_buff_data!$A$1:$C$5</definedName>
    <definedName name="Z_060E9509_33B8_43BC_A68B_7057D69F6D2A_.wvu.FilterData" localSheetId="3" hidden="1">world_buff_data!$A$1:$C$5</definedName>
    <definedName name="Z_06485C7C_CF7A_49E5_98EC_3C5DB07F4055_.wvu.FilterData" localSheetId="3" hidden="1">world_buff_data!$A$1:$C$5</definedName>
    <definedName name="Z_07692A47_3DCB_4B40_BB65_AD9B2D88848E_.wvu.FilterData" localSheetId="3" hidden="1">world_buff_data!$A$1:$C$5</definedName>
    <definedName name="Z_08001099_CCFC_4714_9B17_3D776E092646_.wvu.FilterData" localSheetId="3" hidden="1">world_buff_data!$A$1:$C$5</definedName>
    <definedName name="Z_08A92C51_A789_412A_97CE_820D3AF1325E_.wvu.Cols" localSheetId="3" hidden="1">world_buff_data!#REF!</definedName>
    <definedName name="Z_08A92C51_A789_412A_97CE_820D3AF1325E_.wvu.FilterData" localSheetId="3" hidden="1">world_buff_data!$A$1:$C$5</definedName>
    <definedName name="Z_09E04A7D_52EF_4714_B524_3494CAF98F12_.wvu.FilterData" localSheetId="3" hidden="1">world_buff_data!$A$1:$C$5</definedName>
    <definedName name="Z_0BA5CBDD_A690_4B68_89B7_0A4393FE56C9_.wvu.FilterData" localSheetId="3" hidden="1">world_buff_data!$A$1:$C$5</definedName>
    <definedName name="Z_0C7CBF9C_70D4_45BB_A654_B96A72EC986A_.wvu.FilterData" localSheetId="3" hidden="1">world_buff_data!$A$1:$C$5</definedName>
    <definedName name="Z_1036C1AC_7848_4F7F_94EB_E7D67BC15A3A_.wvu.FilterData" localSheetId="3" hidden="1">world_buff_data!$A$1:$C$5</definedName>
    <definedName name="Z_10B23877_2F6E_4166_A0C4_651E149B3047_.wvu.FilterData" localSheetId="3" hidden="1">world_buff_data!$A$1:$C$5</definedName>
    <definedName name="Z_11C581FC_5B63_4018_8BA0_642865259B6C_.wvu.FilterData" localSheetId="3" hidden="1">world_buff_data!$A$1:$C$5</definedName>
    <definedName name="Z_12B10454_C782_4DF2_BF0C_E454C1F99D90_.wvu.FilterData" localSheetId="3" hidden="1">world_buff_data!$A$1:$C$5</definedName>
    <definedName name="Z_142C3DF3_33A5_435E_BD4F_AD969107EA39_.wvu.FilterData" localSheetId="3" hidden="1">world_buff_data!$A$1:$C$5</definedName>
    <definedName name="Z_145AAB52_97A2_461D_B9AA_CAEC6BF2E6BB_.wvu.FilterData" localSheetId="3" hidden="1">world_buff_data!$A$1:$C$5</definedName>
    <definedName name="Z_14A23875_C276_4CA1_8368_18C10E581C84_.wvu.FilterData" localSheetId="3" hidden="1">world_buff_data!$A$1:$C$5</definedName>
    <definedName name="Z_15B480B8_1ED1_40F9_9182_4DCDAB461637_.wvu.FilterData" localSheetId="3" hidden="1">world_buff_data!$A$1:$C$5</definedName>
    <definedName name="Z_168D8A11_864B_4F32_B681_600F35CC0D7B_.wvu.FilterData" localSheetId="3" hidden="1">world_buff_data!$A$1:$C$5</definedName>
    <definedName name="Z_16AC0996_652F_47BE_918B_AC3CEDBB82DE_.wvu.Cols" localSheetId="3" hidden="1">world_buff_data!#REF!</definedName>
    <definedName name="Z_16AC0996_652F_47BE_918B_AC3CEDBB82DE_.wvu.FilterData" localSheetId="3" hidden="1">world_buff_data!$A$1:$C$5</definedName>
    <definedName name="Z_172594F2_F396_49F4_B5DD_913E80C072CC_.wvu.FilterData" localSheetId="3" hidden="1">world_buff_data!$A$1:$C$5</definedName>
    <definedName name="Z_18C5DEED_CE91_4CED_8FC5_1560EFA023ED_.wvu.FilterData" localSheetId="3" hidden="1">world_buff_data!$A$1:$C$5</definedName>
    <definedName name="Z_19681A09_E156_4B68_B356_839939CF7CE9_.wvu.FilterData" localSheetId="3" hidden="1">world_buff_data!$A$1:$C$5</definedName>
    <definedName name="Z_19E6D11C_2DCE_4D3C_92CA_67FED64F0132_.wvu.FilterData" localSheetId="3" hidden="1">world_buff_data!$A$1:$C$5</definedName>
    <definedName name="Z_1A6CB53E_D967_49D6_B67C_76A49A38DED1_.wvu.FilterData" localSheetId="3" hidden="1">world_buff_data!$A$1:$C$5</definedName>
    <definedName name="Z_1AA9CAA5_A936_4605_96B8_156F662C62C0_.wvu.FilterData" localSheetId="3" hidden="1">world_buff_data!$A$1:$C$5</definedName>
    <definedName name="Z_1C2F634F_49CE_4830_A198_CB2046FDE203_.wvu.FilterData" localSheetId="3" hidden="1">world_buff_data!$A$1:$C$5</definedName>
    <definedName name="Z_1D27FED2_C745_49C5_A4FE_7B5D5B7DD439_.wvu.FilterData" localSheetId="3" hidden="1">world_buff_data!$A$1:$C$5</definedName>
    <definedName name="Z_1D7C2BA3_BB42_46A4_AB5A_42B8F4847B21_.wvu.FilterData" localSheetId="3" hidden="1">world_buff_data!$A$1:$C$5</definedName>
    <definedName name="Z_21AFE2C7_076D_4058_8AD1_981E35284566_.wvu.FilterData" localSheetId="3" hidden="1">world_buff_data!$A$1:$C$5</definedName>
    <definedName name="Z_21D85274_C548_415E_BA0E_D9D581C4DCBA_.wvu.FilterData" localSheetId="3" hidden="1">world_buff_data!$A$1:$C$5</definedName>
    <definedName name="Z_21F6DB89_B94E_421A_A32A_677FC0C05149_.wvu.FilterData" localSheetId="3" hidden="1">world_buff_data!$A$1:$C$5</definedName>
    <definedName name="Z_2257EE1D_3BBB_4A75_8E00_50DC33489136_.wvu.Cols" localSheetId="3" hidden="1">world_buff_data!#REF!</definedName>
    <definedName name="Z_2257EE1D_3BBB_4A75_8E00_50DC33489136_.wvu.FilterData" localSheetId="3" hidden="1">world_buff_data!$A$1:$C$5</definedName>
    <definedName name="Z_25889428_63B4_40C9_BC65_3BEB3077151D_.wvu.FilterData" localSheetId="3" hidden="1">world_buff_data!$A$1:$C$5</definedName>
    <definedName name="Z_2A9A28F3_DBB9_45AB_BBA9_F3565A743C0A_.wvu.FilterData" localSheetId="3" hidden="1">world_buff_data!$A$1:$C$5</definedName>
    <definedName name="Z_2AD271E8_C8CD_4302_99F5_FAC1EB332357_.wvu.FilterData" localSheetId="3" hidden="1">world_buff_data!$A$1:$C$5</definedName>
    <definedName name="Z_2F5112E8_CBCE_4BBE_812A_15BFD9701B63_.wvu.FilterData" localSheetId="3" hidden="1">world_buff_data!$A$1:$C$5</definedName>
    <definedName name="Z_2F7B02DB_E024_4FDE_B0E1_C073FA70C38C_.wvu.FilterData" localSheetId="3" hidden="1">world_buff_data!$A$1:$C$5</definedName>
    <definedName name="Z_2FA7D52B_ED6C_436A_BF1B_ABE4F5CBD6DC_.wvu.FilterData" localSheetId="3" hidden="1">world_buff_data!$A$1:$C$5</definedName>
    <definedName name="Z_3055330D_4D88_46AA_8480_B5C14B18961C_.wvu.FilterData" localSheetId="3" hidden="1">world_buff_data!$A$1:$C$5</definedName>
    <definedName name="Z_32517AC8_9AF6_48CD_AF8C_C2ACBB0AFFA2_.wvu.FilterData" localSheetId="3" hidden="1">world_buff_data!$A$1:$C$5</definedName>
    <definedName name="Z_33C9BDE7_86A7_4754_95F1_8396E19E04BE_.wvu.FilterData" localSheetId="3" hidden="1">world_buff_data!$A$1:$C$5</definedName>
    <definedName name="Z_37FCCC8E_8589_4D33_A080_E44598297056_.wvu.FilterData" localSheetId="3" hidden="1">world_buff_data!$A$1:$C$5</definedName>
    <definedName name="Z_3A583663_42B8_4BBE_AF6A_19FC4F6214FE_.wvu.FilterData" localSheetId="3" hidden="1">world_buff_data!$A$1:$C$5</definedName>
    <definedName name="Z_3A665212_6C70_4E0C_8A75_960403355C81_.wvu.FilterData" localSheetId="3" hidden="1">world_buff_data!$A$1:$C$5</definedName>
    <definedName name="Z_3B9096AA_B567_4C40_A443_64A3FCBAD3F9_.wvu.FilterData" localSheetId="3" hidden="1">world_buff_data!$A$1:$C$5</definedName>
    <definedName name="Z_3C463886_2163_48E2_803C_9A16B0FD28CE_.wvu.FilterData" localSheetId="3" hidden="1">world_buff_data!$A$1:$C$5</definedName>
    <definedName name="Z_3C99D0A5_8477_44E7_8209_67560D754C82_.wvu.FilterData" localSheetId="3" hidden="1">world_buff_data!$A$1:$C$5</definedName>
    <definedName name="Z_3DEAEC2D_341A_4060_9D36_0831434E9C6E_.wvu.FilterData" localSheetId="3" hidden="1">world_buff_data!$A$1:$C$5</definedName>
    <definedName name="Z_3E04D1EC_F40B_4078_8C3A_A2077F755A28_.wvu.FilterData" localSheetId="3" hidden="1">world_buff_data!$A$1:$C$5</definedName>
    <definedName name="Z_3F207B67_5894_42CA_BF80_CE454CBF47EA_.wvu.FilterData" localSheetId="3" hidden="1">world_buff_data!$A$1:$C$5</definedName>
    <definedName name="Z_3F69D165_AF73_4170_91FC_884EA70D51AF_.wvu.FilterData" localSheetId="3" hidden="1">world_buff_data!$A$1:$C$5</definedName>
    <definedName name="Z_3F836F47_EF94_4AEC_9F0F_CEDE56DC1F52_.wvu.FilterData" localSheetId="3" hidden="1">world_buff_data!$A$1:$C$5</definedName>
    <definedName name="Z_426DE5D2_7DB1_4A29_9039_1DD7E5CCF706_.wvu.FilterData" localSheetId="3" hidden="1">world_buff_data!$A$1:$C$5</definedName>
    <definedName name="Z_43A42C9D_BE3B_4F50_815F_E648BD539E40_.wvu.FilterData" localSheetId="3" hidden="1">world_buff_data!$A$1:$C$5</definedName>
    <definedName name="Z_45C03E88_ABB0_4256_ABF9_55055AAD2FA7_.wvu.FilterData" localSheetId="3" hidden="1">world_buff_data!$A$1:$C$5</definedName>
    <definedName name="Z_4718F308_46C9_42B6_AF0E_3629673488AD_.wvu.FilterData" localSheetId="3" hidden="1">world_buff_data!$A$1:$C$5</definedName>
    <definedName name="Z_494DFAB4_8F96_4372_AFCA_BB891B30F40F_.wvu.FilterData" localSheetId="3" hidden="1">world_buff_data!$A$1:$C$5</definedName>
    <definedName name="Z_4B7842B6_5847_49C4_9484_52EB27160CAD_.wvu.FilterData" localSheetId="3" hidden="1">world_buff_data!$A$1:$C$5</definedName>
    <definedName name="Z_4CB15B64_959A_473F_A6CD_28D67A71FC15_.wvu.Cols" localSheetId="3" hidden="1">world_buff_data!#REF!</definedName>
    <definedName name="Z_4CB15B64_959A_473F_A6CD_28D67A71FC15_.wvu.FilterData" localSheetId="3" hidden="1">world_buff_data!$A$1:$C$5</definedName>
    <definedName name="Z_4DE472B8_A67A_4C87_BDF8_12D932D229FD_.wvu.FilterData" localSheetId="3" hidden="1">world_buff_data!$A$1:$C$5</definedName>
    <definedName name="Z_4E9D8576_ED2A_4B13_8277_98E7B9049AE4_.wvu.FilterData" localSheetId="3" hidden="1">world_buff_data!$A$1:$C$5</definedName>
    <definedName name="Z_4F06C971_3E7D_4D32_9D0A_C4CECD7A36F6_.wvu.FilterData" localSheetId="3" hidden="1">world_buff_data!$A$1:$C$5</definedName>
    <definedName name="Z_4FCE06FD_7BD1_49E4_BD52_62530F1EED82_.wvu.FilterData" localSheetId="3" hidden="1">world_buff_data!$A$1:$C$5</definedName>
    <definedName name="Z_503C4FC6_9CFE_4103_BB0D_1816B88A0EFB_.wvu.FilterData" localSheetId="3" hidden="1">world_buff_data!$A$1:$C$5</definedName>
    <definedName name="Z_506E2B15_D2A1_436A_922A_7183CD283BFD_.wvu.FilterData" localSheetId="3" hidden="1">world_buff_data!$A$1:$C$5</definedName>
    <definedName name="Z_518DAF51_A1C7_48C1_9D4A_3FFF6EFC4D28_.wvu.FilterData" localSheetId="3" hidden="1">world_buff_data!$A$1:$C$5</definedName>
    <definedName name="Z_51ADD3F6_5775_4040_9192_7D9D1A501F3D_.wvu.Cols" localSheetId="3" hidden="1">world_buff_data!#REF!</definedName>
    <definedName name="Z_51ADD3F6_5775_4040_9192_7D9D1A501F3D_.wvu.FilterData" localSheetId="3" hidden="1">world_buff_data!$A$1:$C$5</definedName>
    <definedName name="Z_53C88562_8EB5_41A2_BB75_8B053E0385F3_.wvu.FilterData" localSheetId="3" hidden="1">world_buff_data!$A$1:$C$5</definedName>
    <definedName name="Z_574B2F7F_D79D_46EC_AC04_FD6C825935AB_.wvu.Cols" localSheetId="3" hidden="1">world_buff_data!#REF!</definedName>
    <definedName name="Z_574B2F7F_D79D_46EC_AC04_FD6C825935AB_.wvu.FilterData" localSheetId="3" hidden="1">world_buff_data!$A$1:$C$5</definedName>
    <definedName name="Z_5B2ADD63_E8D7_4FBF_B99C_1A039E75FEE1_.wvu.FilterData" localSheetId="3" hidden="1">world_buff_data!$A$1:$C$5</definedName>
    <definedName name="Z_5E789A03_CC32_485A_9AB9_6CBB1343F8E3_.wvu.FilterData" localSheetId="3" hidden="1">world_buff_data!$A$1:$C$5</definedName>
    <definedName name="Z_5FEF11FA_07D1_4A80_8E53_91CB73DED9ED_.wvu.FilterData" localSheetId="3" hidden="1">world_buff_data!$A$1:$C$5</definedName>
    <definedName name="Z_61538FB1_A009_4140_A6FC_576B06CCCDE4_.wvu.FilterData" localSheetId="3" hidden="1">world_buff_data!$A$1:$C$5</definedName>
    <definedName name="Z_620BE3D6_0D30_4B70_91ED_E3AF36FCCA86_.wvu.FilterData" localSheetId="3" hidden="1">world_buff_data!$A$1:$C$5</definedName>
    <definedName name="Z_6393AA3A_27EE_4E7A_9F29_4DF3C793DDAC_.wvu.FilterData" localSheetId="3" hidden="1">world_buff_data!$A$1:$C$5</definedName>
    <definedName name="Z_63EB89B4_F50C_44E0_94DE_5C26DB4DDD20_.wvu.FilterData" localSheetId="3" hidden="1">world_buff_data!$A$1:$C$5</definedName>
    <definedName name="Z_64A2FF5D_2FD5_447B_98D0_E8F44006F4EC_.wvu.FilterData" localSheetId="3" hidden="1">world_buff_data!$A$1:$C$5</definedName>
    <definedName name="Z_664385B2_D4E7_4E42_9C66_8759627D9659_.wvu.FilterData" localSheetId="3" hidden="1">world_buff_data!$A$1:$C$5</definedName>
    <definedName name="Z_6B060422_FCE4_4FB2_9072_CD32ADEB1807_.wvu.FilterData" localSheetId="3" hidden="1">world_buff_data!$A$1:$C$5</definedName>
    <definedName name="Z_6B86442D_B79A_45D3_B1EE_AFA21D2805DF_.wvu.Cols" localSheetId="3" hidden="1">world_buff_data!#REF!</definedName>
    <definedName name="Z_6B86442D_B79A_45D3_B1EE_AFA21D2805DF_.wvu.FilterData" localSheetId="3" hidden="1">world_buff_data!$A$1:$C$5</definedName>
    <definedName name="Z_6C51EDFD_85CD_4540_95B3_1D421A36226E_.wvu.FilterData" localSheetId="3" hidden="1">world_buff_data!$A$1:$C$5</definedName>
    <definedName name="Z_6D5A1507_6A57_48E5_9631_01AC6A426C84_.wvu.Cols" localSheetId="3" hidden="1">world_buff_data!#REF!</definedName>
    <definedName name="Z_6D5A1507_6A57_48E5_9631_01AC6A426C84_.wvu.FilterData" localSheetId="3" hidden="1">world_buff_data!$A$1:$C$5</definedName>
    <definedName name="Z_6E4D18F8_2726_4187_9362_F79B2B03B57E_.wvu.FilterData" localSheetId="3" hidden="1">world_buff_data!$A$1:$C$5</definedName>
    <definedName name="Z_7131E8B3_1AAC_42BA_8AB2_92303718F2DC_.wvu.FilterData" localSheetId="3" hidden="1">world_buff_data!$A$1:$C$5</definedName>
    <definedName name="Z_72400AE0_B90B_4AA3_B9AA_E5E0F6149BAF_.wvu.FilterData" localSheetId="3" hidden="1">world_buff_data!$A$1:$C$5</definedName>
    <definedName name="Z_7459199D_3CDA_4254_88A8_4BC9E1278C6E_.wvu.FilterData" localSheetId="3" hidden="1">world_buff_data!$A$1:$C$5</definedName>
    <definedName name="Z_75CEF4E0_E47F_493A_92CA_073B733D4966_.wvu.FilterData" localSheetId="3" hidden="1">world_buff_data!$A$1:$C$5</definedName>
    <definedName name="Z_75FA4BA0_C666_48CA_8ADD_FE15A2E79FA5_.wvu.FilterData" localSheetId="3" hidden="1">world_buff_data!$A$1:$C$5</definedName>
    <definedName name="Z_778D87D5_F9CF_4358_B96E_69325722A280_.wvu.FilterData" localSheetId="3" hidden="1">world_buff_data!$A$1:$C$5</definedName>
    <definedName name="Z_77AD209A_189E_4578_BF55_7B09EF23931D_.wvu.FilterData" localSheetId="3" hidden="1">world_buff_data!$A$1:$C$5</definedName>
    <definedName name="Z_77ADA6C6_A196_4B71_9398_D65359BDC3C5_.wvu.FilterData" localSheetId="3" hidden="1">world_buff_data!$A$1:$C$5</definedName>
    <definedName name="Z_787F4C48_F22D_4B9E_9A87_B262951E6A22_.wvu.FilterData" localSheetId="3" hidden="1">world_buff_data!$A$1:$C$5</definedName>
    <definedName name="Z_79100AEB_5A33_469C_B204_9CA20BD219EE_.wvu.FilterData" localSheetId="3" hidden="1">world_buff_data!$A$1:$C$5</definedName>
    <definedName name="Z_79467FEA_A840_44E2_83D1_A4C308D7DDBF_.wvu.Cols" localSheetId="3" hidden="1">world_buff_data!#REF!</definedName>
    <definedName name="Z_79467FEA_A840_44E2_83D1_A4C308D7DDBF_.wvu.FilterData" localSheetId="3" hidden="1">world_buff_data!$A$1:$C$5</definedName>
    <definedName name="Z_795816EF_2AEF_4EB5_820D_918D6A7027DB_.wvu.Cols" localSheetId="3" hidden="1">world_buff_data!#REF!</definedName>
    <definedName name="Z_795816EF_2AEF_4EB5_820D_918D6A7027DB_.wvu.FilterData" localSheetId="3" hidden="1">world_buff_data!$A$1:$C$5</definedName>
    <definedName name="Z_7A092E9E_33FC_4875_BB42_01E6B253C14F_.wvu.Cols" localSheetId="3" hidden="1">world_buff_data!#REF!</definedName>
    <definedName name="Z_7A092E9E_33FC_4875_BB42_01E6B253C14F_.wvu.FilterData" localSheetId="3" hidden="1">world_buff_data!$A$1:$C$5</definedName>
    <definedName name="Z_7B1C9E80_ED37_4ED0_B6E2_465D7F56722D_.wvu.FilterData" localSheetId="3" hidden="1">world_buff_data!$A$1:$C$5</definedName>
    <definedName name="Z_7DCA790A_302B_42E2_A7EA_AD9EF932187F_.wvu.FilterData" localSheetId="3" hidden="1">world_buff_data!$A$1:$C$5</definedName>
    <definedName name="Z_7E9BE93C_C583_4356_9CA1_4F7BCD0EDF98_.wvu.Cols" localSheetId="3" hidden="1">world_buff_data!#REF!</definedName>
    <definedName name="Z_7E9BE93C_C583_4356_9CA1_4F7BCD0EDF98_.wvu.FilterData" localSheetId="3" hidden="1">world_buff_data!$A$1:$C$5</definedName>
    <definedName name="Z_7F120767_F22B_4C73_B853_3CD06B431F9D_.wvu.Cols" localSheetId="3" hidden="1">world_buff_data!#REF!</definedName>
    <definedName name="Z_7F120767_F22B_4C73_B853_3CD06B431F9D_.wvu.FilterData" localSheetId="3" hidden="1">world_buff_data!$A$1:$C$5</definedName>
    <definedName name="Z_818B8A10_36BE_459D_B990_9104E8755E90_.wvu.FilterData" localSheetId="3" hidden="1">world_buff_data!$A$1:$C$5</definedName>
    <definedName name="Z_828D395B_1321_4DA1_AE2E_4423973A1000_.wvu.FilterData" localSheetId="3" hidden="1">world_buff_data!$A$1:$C$5</definedName>
    <definedName name="Z_82D98D99_2022_4740_ABC9_02FB5C94F1BE_.wvu.FilterData" localSheetId="3" hidden="1">world_buff_data!$A$1:$C$5</definedName>
    <definedName name="Z_85588546_1B1A_4C3C_A794_4AB865D473BC_.wvu.FilterData" localSheetId="3" hidden="1">world_buff_data!$A$1:$C$5</definedName>
    <definedName name="Z_85662189_9A63_4084_AD05_FA329F908D0D_.wvu.FilterData" localSheetId="3" hidden="1">world_buff_data!$A$1:$C$5</definedName>
    <definedName name="Z_8804960B_9B91_412E_B2BC_07CD2F01D2FA_.wvu.FilterData" localSheetId="3" hidden="1">world_buff_data!$A$1:$C$5</definedName>
    <definedName name="Z_894AE31B_84BB_4529_B48C_2841E5446746_.wvu.FilterData" localSheetId="3" hidden="1">world_buff_data!$A$1:$C$5</definedName>
    <definedName name="Z_8981A541_454F_4A78_919B_8C25747874AF_.wvu.FilterData" localSheetId="3" hidden="1">world_buff_data!$A$1:$C$5</definedName>
    <definedName name="Z_8D8705E4_D521_4D55_A388_11BB0DA48453_.wvu.FilterData" localSheetId="3" hidden="1">world_buff_data!$A$1:$C$5</definedName>
    <definedName name="Z_90BB3BC8_D62E_4952_A90A_2B75545F1876_.wvu.FilterData" localSheetId="3" hidden="1">world_buff_data!$A$1:$C$5</definedName>
    <definedName name="Z_917E2360_9FA9_4512_BF75_3AA662ADD911_.wvu.FilterData" localSheetId="3" hidden="1">world_buff_data!$A$1:$C$5</definedName>
    <definedName name="Z_97B17C02_DBA2_4906_B5CE_8409B4BCC733_.wvu.FilterData" localSheetId="3" hidden="1">world_buff_data!$A$1:$C$5</definedName>
    <definedName name="Z_98CB4238_FD24_40A6_9129_3607B37EC9F1_.wvu.Cols" localSheetId="3" hidden="1">world_buff_data!#REF!</definedName>
    <definedName name="Z_98CB4238_FD24_40A6_9129_3607B37EC9F1_.wvu.FilterData" localSheetId="3" hidden="1">world_buff_data!$A$1:$C$5</definedName>
    <definedName name="Z_99DF690C_3408_4446_B547_104DEA183E7F_.wvu.FilterData" localSheetId="3" hidden="1">world_buff_data!$A$1:$C$5</definedName>
    <definedName name="Z_9B5986C9_97DD_4C1F_B2E8_6DB7F61652C5_.wvu.FilterData" localSheetId="3" hidden="1">world_buff_data!$A$1:$C$5</definedName>
    <definedName name="Z_9D808A15_9613_49EF_A7E9_D6BEA899C553_.wvu.FilterData" localSheetId="3" hidden="1">world_buff_data!$A$1:$C$5</definedName>
    <definedName name="Z_9E93C24F_8427_47EB_8EC3_8EC546D02504_.wvu.Cols" localSheetId="3" hidden="1">world_buff_data!#REF!</definedName>
    <definedName name="Z_9E93C24F_8427_47EB_8EC3_8EC546D02504_.wvu.FilterData" localSheetId="3" hidden="1">world_buff_data!$A$1:$C$5</definedName>
    <definedName name="Z_9FF49DC2_E7EF_41DF_9423_8488C918958F_.wvu.FilterData" localSheetId="3" hidden="1">world_buff_data!$A$1:$C$5</definedName>
    <definedName name="Z_A1D79F4E_269C_416A_90AF_BFA724F85506_.wvu.FilterData" localSheetId="3" hidden="1">world_buff_data!$A$1:$C$5</definedName>
    <definedName name="Z_A42AD050_8AF0_4F79_9770_7943DA43B0D4_.wvu.FilterData" localSheetId="3" hidden="1">world_buff_data!$A$1:$C$5</definedName>
    <definedName name="Z_A560B84A_7CDC_4AAB_8A0F_AC3CAC585687_.wvu.Cols" localSheetId="3" hidden="1">world_buff_data!#REF!</definedName>
    <definedName name="Z_A560B84A_7CDC_4AAB_8A0F_AC3CAC585687_.wvu.FilterData" localSheetId="3" hidden="1">world_buff_data!$A$1:$C$5</definedName>
    <definedName name="Z_A59C1898_A515_42C1_8575_92FF59443084_.wvu.FilterData" localSheetId="3" hidden="1">world_buff_data!$A$1:$C$5</definedName>
    <definedName name="Z_A5BB38C0_ABE7_40BC_A924_CEE4E7976BBE_.wvu.FilterData" localSheetId="3" hidden="1">world_buff_data!$A$1:$C$5</definedName>
    <definedName name="Z_AA53CA07_3099_41DF_B925_E8936FCEC5D6_.wvu.FilterData" localSheetId="3" hidden="1">world_buff_data!$A$1:$C$5</definedName>
    <definedName name="Z_B16A543F_A8CA_403D_8D35_785321A9CB32_.wvu.FilterData" localSheetId="3" hidden="1">world_buff_data!$A$1:$C$5</definedName>
    <definedName name="Z_B216A1E0_66BA_4A3C_875B_39C1EE5FC0A7_.wvu.Cols" localSheetId="3" hidden="1">world_buff_data!#REF!</definedName>
    <definedName name="Z_B216A1E0_66BA_4A3C_875B_39C1EE5FC0A7_.wvu.FilterData" localSheetId="3" hidden="1">world_buff_data!$A$1:$C$5</definedName>
    <definedName name="Z_B21FFF98_D44D_4338_9746_95882886E0E3_.wvu.FilterData" localSheetId="3" hidden="1">world_buff_data!$A$1:$C$5</definedName>
    <definedName name="Z_B3457833_5210_4370_BF76_59245A27A228_.wvu.FilterData" localSheetId="3" hidden="1">world_buff_data!$A$1:$C$5</definedName>
    <definedName name="Z_B6C77257_A770_4927_A267_502985A00CDB_.wvu.Cols" localSheetId="3" hidden="1">world_buff_data!#REF!</definedName>
    <definedName name="Z_B6C77257_A770_4927_A267_502985A00CDB_.wvu.FilterData" localSheetId="3" hidden="1">world_buff_data!$A$1:$C$5</definedName>
    <definedName name="Z_B7BF6C87_153F_4686_A254_2137629DDAB1_.wvu.FilterData" localSheetId="3" hidden="1">world_buff_data!$A$1:$C$5</definedName>
    <definedName name="Z_B7C57578_247B_48F5_8BB3_198FBB4F5E8C_.wvu.Cols" localSheetId="3" hidden="1">world_buff_data!#REF!</definedName>
    <definedName name="Z_B7C57578_247B_48F5_8BB3_198FBB4F5E8C_.wvu.FilterData" localSheetId="3" hidden="1">world_buff_data!$A$1:$C$5</definedName>
    <definedName name="Z_BB3316C7_0069_4FF3_9932_8139D21754BF_.wvu.FilterData" localSheetId="3" hidden="1">world_buff_data!$A$1:$C$5</definedName>
    <definedName name="Z_BB6C2638_B815_4446_BED3_C8DB356C55B8_.wvu.FilterData" localSheetId="3" hidden="1">world_buff_data!$A$1:$C$5</definedName>
    <definedName name="Z_BBC57A5E_3372_4419_8931_512FEC708EC5_.wvu.FilterData" localSheetId="3" hidden="1">world_buff_data!$A$1:$C$5</definedName>
    <definedName name="Z_BD49B676_3FD4_478A_A493_2A362EE0050F_.wvu.FilterData" localSheetId="3" hidden="1">world_buff_data!$A$1:$C$5</definedName>
    <definedName name="Z_BD70211D_0A48_48FF_8698_FB8E8DE7ED72_.wvu.FilterData" localSheetId="3" hidden="1">world_buff_data!$A$1:$C$5</definedName>
    <definedName name="Z_BDA6BA5E_A997_4FED_A829_7A74E6DE11D0_.wvu.FilterData" localSheetId="3" hidden="1">world_buff_data!$A$1:$C$5</definedName>
    <definedName name="Z_BEEAFD59_984D_4352_9CB6_DFE148709F18_.wvu.FilterData" localSheetId="3" hidden="1">world_buff_data!$A$1:$C$5</definedName>
    <definedName name="Z_C0933336_368D_482C_B7AC_7401E80908E8_.wvu.Cols" localSheetId="3" hidden="1">world_buff_data!#REF!</definedName>
    <definedName name="Z_C0933336_368D_482C_B7AC_7401E80908E8_.wvu.FilterData" localSheetId="3" hidden="1">world_buff_data!$A$1:$C$5</definedName>
    <definedName name="Z_C3A977B7_DD96_4215_97C6_24646567FD1F_.wvu.FilterData" localSheetId="3" hidden="1">world_buff_data!$A$1:$C$5</definedName>
    <definedName name="Z_C6CBE556_BAF9_417F_8D1C_0F4E98EDA5D8_.wvu.FilterData" localSheetId="3" hidden="1">world_buff_data!$A$1:$C$5</definedName>
    <definedName name="Z_C763CC5E_7AAB_44D9_B834_A1C4B1619440_.wvu.FilterData" localSheetId="3" hidden="1">world_buff_data!$A$1:$C$5</definedName>
    <definedName name="Z_C7E3D8BA_90F0_40F7_B459_4A14118031BC_.wvu.FilterData" localSheetId="3" hidden="1">world_buff_data!$A$1:$C$5</definedName>
    <definedName name="Z_C94B0F87_1250_43D3_B1F1_BA2DC37EF1D9_.wvu.Cols" localSheetId="3" hidden="1">world_buff_data!#REF!</definedName>
    <definedName name="Z_C94B0F87_1250_43D3_B1F1_BA2DC37EF1D9_.wvu.FilterData" localSheetId="3" hidden="1">world_buff_data!$A$1:$C$5</definedName>
    <definedName name="Z_C993BB3B_1CBD_4DB1_8288_77C492C96BCC_.wvu.Cols" localSheetId="3" hidden="1">world_buff_data!#REF!</definedName>
    <definedName name="Z_C993BB3B_1CBD_4DB1_8288_77C492C96BCC_.wvu.FilterData" localSheetId="3" hidden="1">world_buff_data!$A$1:$C$5</definedName>
    <definedName name="Z_CA623E77_E5D8_4D52_B719_85344F06173E_.wvu.FilterData" localSheetId="3" hidden="1">world_buff_data!$A$1:$C$5</definedName>
    <definedName name="Z_CA968B9F_CCA3_4211_9CA2_8136B4BF50AD_.wvu.FilterData" localSheetId="3" hidden="1">world_buff_data!$A$1:$C$5</definedName>
    <definedName name="Z_CAC30623_83D6_434D_A228_1B1658DFCD33_.wvu.FilterData" localSheetId="3" hidden="1">world_buff_data!$A$1:$C$5</definedName>
    <definedName name="Z_CC16FB52_34B4_4FE2_8690_9AF839919EF3_.wvu.FilterData" localSheetId="3" hidden="1">world_buff_data!$A$1:$C$5</definedName>
    <definedName name="Z_CE1AEB4A_A911_4A6E_9CCB_FCC91A13C1FF_.wvu.FilterData" localSheetId="3" hidden="1">world_buff_data!$A$1:$C$5</definedName>
    <definedName name="Z_CE49450E_97EA_4E96_8369_1A96FA4E98D7_.wvu.FilterData" localSheetId="3" hidden="1">world_buff_data!$A$1:$C$5</definedName>
    <definedName name="Z_CE768E72_97A8_408E_810F_A2D849A2731D_.wvu.FilterData" localSheetId="3" hidden="1">world_buff_data!$A$1:$C$5</definedName>
    <definedName name="Z_CEE6418F_E9D6_43E4_BAEA_F556239C1F54_.wvu.Cols" localSheetId="3" hidden="1">world_buff_data!#REF!</definedName>
    <definedName name="Z_CEE6418F_E9D6_43E4_BAEA_F556239C1F54_.wvu.FilterData" localSheetId="3" hidden="1">world_buff_data!$A$1:$C$5</definedName>
    <definedName name="Z_CF2F1715_6DAC_4129_8943_BBD31DD6B5A3_.wvu.FilterData" localSheetId="3" hidden="1">world_buff_data!$A$1:$C$5</definedName>
    <definedName name="Z_CFE26ACE_C890_4232_B2D8_792B66B59859_.wvu.FilterData" localSheetId="3" hidden="1">world_buff_data!$A$1:$C$5</definedName>
    <definedName name="Z_D0EE463B_4078_4D52_AF56_250CC6968ABD_.wvu.FilterData" localSheetId="3" hidden="1">world_buff_data!$A$1:$C$5</definedName>
    <definedName name="Z_D2DDDF2C_26E0_41CF_B760_D60E97ED9E4B_.wvu.FilterData" localSheetId="3" hidden="1">world_buff_data!$A$1:$C$5</definedName>
    <definedName name="Z_D3D94B7C_698A_4CA3_85B1_3A7692070089_.wvu.FilterData" localSheetId="3" hidden="1">world_buff_data!$A$1:$C$5</definedName>
    <definedName name="Z_D461D745_2E3D_4EA7_A9A4_8B515AD06C89_.wvu.FilterData" localSheetId="3" hidden="1">world_buff_data!$A$1:$C$5</definedName>
    <definedName name="Z_D6B52992_B1C1_4143_AFCF_90065644E5B8_.wvu.FilterData" localSheetId="3" hidden="1">world_buff_data!$A$1:$C$5</definedName>
    <definedName name="Z_D84649F8_6A51_4919_BB36_AB5349F10C0A_.wvu.FilterData" localSheetId="3" hidden="1">world_buff_data!$A$1:$C$5</definedName>
    <definedName name="Z_D9577767_9124_4106_9720_898D3E822843_.wvu.FilterData" localSheetId="3" hidden="1">world_buff_data!$A$1:$C$5</definedName>
    <definedName name="Z_DA30F166_0A00_4B95_8AE6_29F272532213_.wvu.FilterData" localSheetId="3" hidden="1">world_buff_data!$A$1:$C$5</definedName>
    <definedName name="Z_DA81F7C2_AAD5_4494_BBA3_05A1E021F3AA_.wvu.FilterData" localSheetId="3" hidden="1">world_buff_data!$A$1:$C$5</definedName>
    <definedName name="Z_DA96B399_C626_4D43_B6E6_8DB4B80858E9_.wvu.FilterData" localSheetId="3" hidden="1">world_buff_data!$A$1:$C$5</definedName>
    <definedName name="Z_DAF30809_704A_4F97_933E_6617BE50E89B_.wvu.FilterData" localSheetId="3" hidden="1">world_buff_data!$A$1:$C$5</definedName>
    <definedName name="Z_DEB18E3D_BE42_416E_B983_6955F3A8B89B_.wvu.FilterData" localSheetId="3" hidden="1">world_buff_data!$A$1:$C$5</definedName>
    <definedName name="Z_DF20E6DC_5AD3_41E8_8521_C65E9B57055A_.wvu.FilterData" localSheetId="3" hidden="1">world_buff_data!$A$1:$C$5</definedName>
    <definedName name="Z_E08F4ACE_1C29_4CAF_A8E2_4A600DF359FA_.wvu.FilterData" localSheetId="3" hidden="1">world_buff_data!$A$1:$C$5</definedName>
    <definedName name="Z_E1EE5882_B0E9_4FE5_8015_76DFEB74EA66_.wvu.FilterData" localSheetId="3" hidden="1">world_buff_data!$A$1:$C$5</definedName>
    <definedName name="Z_E2CFDB2B_DE77_4999_BA85_9E039EF63312_.wvu.Cols" localSheetId="3" hidden="1">world_buff_data!#REF!</definedName>
    <definedName name="Z_E2CFDB2B_DE77_4999_BA85_9E039EF63312_.wvu.FilterData" localSheetId="3" hidden="1">world_buff_data!$A$1:$C$5</definedName>
    <definedName name="Z_E31AD4BC_1BDE_459C_A507_03ADBDFC87EE_.wvu.FilterData" localSheetId="3" hidden="1">world_buff_data!$A$1:$C$5</definedName>
    <definedName name="Z_E32376FE_7BFB_4269_ABB0_7C095A2D021D_.wvu.FilterData" localSheetId="3" hidden="1">world_buff_data!$A$1:$C$5</definedName>
    <definedName name="Z_E3B56064_55DA_48F5_8CA3_0B04A6466434_.wvu.FilterData" localSheetId="3" hidden="1">world_buff_data!$A$1:$C$5</definedName>
    <definedName name="Z_E634686C_F7ED_4489_9603_CAA79DC0DDF7_.wvu.FilterData" localSheetId="3" hidden="1">world_buff_data!$A$1:$C$5</definedName>
    <definedName name="Z_E975F220_1AEF_4A94_AF6F_9D3187A807B1_.wvu.FilterData" localSheetId="3" hidden="1">world_buff_data!$A$1:$C$5</definedName>
    <definedName name="Z_E9DD113B_64E7_49DA_84F7_63FC7F34CBB8_.wvu.FilterData" localSheetId="3" hidden="1">world_buff_data!$A$1:$C$5</definedName>
    <definedName name="Z_EE3F1D8E_0536_4347_94F6_9E44461E5FAD_.wvu.FilterData" localSheetId="3" hidden="1">world_buff_data!$A$1:$C$5</definedName>
    <definedName name="Z_F11C4958_C748_44F6_B2EC_6120695DC378_.wvu.FilterData" localSheetId="3" hidden="1">world_buff_data!$A$1:$C$5</definedName>
    <definedName name="Z_F4D93772_2DD3_4F2B_81F1_302DED6838D8_.wvu.FilterData" localSheetId="3" hidden="1">world_buff_data!$A$1:$C$5</definedName>
    <definedName name="Z_F5610DE5_208A_4ED1_A5F4_520FB33D59AB_.wvu.Cols" localSheetId="3" hidden="1">world_buff_data!#REF!</definedName>
    <definedName name="Z_F5610DE5_208A_4ED1_A5F4_520FB33D59AB_.wvu.FilterData" localSheetId="3" hidden="1">world_buff_data!$A$1:$C$5</definedName>
    <definedName name="Z_F679676E_C75D_41C3_B229_1AF554D87D79_.wvu.FilterData" localSheetId="3" hidden="1">world_buff_data!$A$1:$C$5</definedName>
    <definedName name="Z_F9411B1E_D7F9_479E_B8C1_0B43F029432D_.wvu.FilterData" localSheetId="3" hidden="1">world_buff_data!$A$1:$C$5</definedName>
    <definedName name="Z_F9AE2303_1530_4687_BC10_C16EA916BDBC_.wvu.FilterData" localSheetId="3" hidden="1">world_buff_data!$A$1:$C$5</definedName>
    <definedName name="Z_FAE57697_EDBB_4417_A283_27A7BDE99453_.wvu.FilterData" localSheetId="3" hidden="1">world_buff_data!$A$1:$C$5</definedName>
    <definedName name="Z_FAF1ADB8_46A9_40B0_AA1B_9C75E39038F2_.wvu.FilterData" localSheetId="3" hidden="1">world_buff_data!$A$1:$C$5</definedName>
    <definedName name="Z_FF6A625A_6008_4A1D_8FF0_F8A30B9F02A0_.wvu.FilterData" localSheetId="3" hidden="1">world_buff_data!$A$1:$C$5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宋体"/>
      <charset val="134"/>
      <color indexed="8"/>
      <sz val="11"/>
    </font>
    <font>
      <name val="微软雅黑"/>
      <charset val="134"/>
      <color indexed="8"/>
      <sz val="10"/>
    </font>
    <font>
      <name val="微软雅黑"/>
      <charset val="134"/>
      <color theme="1"/>
      <sz val="10"/>
    </font>
    <font>
      <name val="宋体"/>
      <charset val="134"/>
      <color indexed="8"/>
      <sz val="11"/>
    </font>
    <font>
      <name val="宋体"/>
      <charset val="134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1"/>
    </font>
    <font>
      <name val="宋体"/>
      <charset val="134"/>
      <color theme="1"/>
      <sz val="11"/>
      <scheme val="minor"/>
    </font>
    <font>
      <name val="宋体"/>
      <charset val="134"/>
      <sz val="9"/>
    </font>
    <font>
      <name val="宋体"/>
      <charset val="134"/>
      <b val="1"/>
      <sz val="9"/>
    </font>
  </fonts>
  <fills count="36">
    <fill>
      <patternFill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25" fillId="0" borderId="0" applyAlignment="1">
      <alignment vertical="center"/>
    </xf>
    <xf numFmtId="43" fontId="26" fillId="0" borderId="0" applyAlignment="1">
      <alignment vertical="center"/>
    </xf>
    <xf numFmtId="44" fontId="26" fillId="0" borderId="0" applyAlignment="1">
      <alignment vertical="center"/>
    </xf>
    <xf numFmtId="9" fontId="26" fillId="0" borderId="0" applyAlignment="1">
      <alignment vertical="center"/>
    </xf>
    <xf numFmtId="41" fontId="26" fillId="0" borderId="0" applyAlignment="1">
      <alignment vertical="center"/>
    </xf>
    <xf numFmtId="42" fontId="26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26" fillId="5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6" borderId="5" applyAlignment="1">
      <alignment vertical="center"/>
    </xf>
    <xf numFmtId="0" fontId="15" fillId="7" borderId="6" applyAlignment="1">
      <alignment vertical="center"/>
    </xf>
    <xf numFmtId="0" fontId="16" fillId="7" borderId="5" applyAlignment="1">
      <alignment vertical="center"/>
    </xf>
    <xf numFmtId="0" fontId="17" fillId="8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/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/>
    <xf numFmtId="0" fontId="25" fillId="0" borderId="0" applyAlignment="1">
      <alignment vertical="center"/>
    </xf>
    <xf numFmtId="0" fontId="25" fillId="0" borderId="0" applyAlignment="1">
      <alignment vertical="center"/>
    </xf>
    <xf numFmtId="0" fontId="4" fillId="0" borderId="0"/>
  </cellStyleXfs>
  <cellXfs count="1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59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3" borderId="1" applyAlignment="1" pivotButton="0" quotePrefix="0" xfId="59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4" borderId="0" applyAlignment="1" pivotButton="0" quotePrefix="0" xfId="59">
      <alignment horizontal="center" vertical="center"/>
    </xf>
    <xf numFmtId="0" fontId="4" fillId="0" borderId="0" pivotButton="0" quotePrefix="0" xfId="59"/>
    <xf numFmtId="0" fontId="3" fillId="0" borderId="0" applyAlignment="1" pivotButton="0" quotePrefix="0" xfId="58">
      <alignment vertical="center"/>
    </xf>
    <xf numFmtId="0" fontId="0" fillId="4" borderId="0" applyAlignment="1" pivotButton="0" quotePrefix="0" xfId="59">
      <alignment horizontal="center" vertical="center" wrapText="1"/>
    </xf>
    <xf numFmtId="0" fontId="4" fillId="0" borderId="0" applyAlignment="1" pivotButton="0" quotePrefix="0" xfId="59">
      <alignment wrapText="1"/>
    </xf>
    <xf numFmtId="0" fontId="1" fillId="4" borderId="0" applyAlignment="1" pivotButton="0" quotePrefix="0" xfId="59">
      <alignment horizontal="center" vertical="center" wrapText="1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" xfId="49"/>
    <cellStyle name="常规 2" xfId="50"/>
    <cellStyle name="常规 2 2" xfId="51"/>
    <cellStyle name="常规 2 3" xfId="52"/>
    <cellStyle name="常规 3" xfId="53"/>
    <cellStyle name="常规 4" xfId="54"/>
    <cellStyle name="常规 5" xfId="55"/>
    <cellStyle name="常规 6" xfId="56"/>
    <cellStyle name="常规 7" xfId="57"/>
    <cellStyle name="常规_CONFIG" xfId="58"/>
    <cellStyle name="常规_Sheet1" xfId="5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  <author>王子敬</author>
  </authors>
  <commentList>
    <comment ref="D1" authorId="0" shapeId="0">
      <text>
        <t>填绑定的战斗buff id</t>
      </text>
    </comment>
    <comment ref="E1" authorId="0" shapeId="0">
      <text>
        <t>1：同步给客户端并显示
2：同步给客户端但不显示
3：不同步给客户端</t>
      </text>
    </comment>
    <comment ref="F1" authorId="0" shapeId="0">
      <text>
        <t>不填，或 -1：表示永久存在</t>
      </text>
    </comment>
    <comment ref="J1" authorId="0" shapeId="0">
      <text>
        <t xml:space="preserve">COEXIST 共存
MERGE_RESERVE_NEW 合并：保留新的
NEW_COVER_OLD 新取代旧
OLD_COVER_NEW 旧取代新
MERGE_RESERVE_OLD 合并：保留旧的
</t>
      </text>
    </comment>
    <comment ref="K1" authorId="0" shapeId="0">
      <text>
        <t xml:space="preserve">NO_BIND 什么都不绑定
SPACE_BIND 绑定场景
ONLINE_BIND 绑定在线
ALIVE_BIND 绑定存活
</t>
      </text>
    </comment>
    <comment ref="L1" authorId="1" shapeId="0">
      <text>
        <t>王子敬:
属性本身必须支持修改</t>
      </text>
    </comment>
    <comment ref="M1" authorId="1" shapeId="0">
      <text>
        <t>王子敬:
属性本身必须支持代理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D11" sqref="D11"/>
    </sheetView>
  </sheetViews>
  <sheetFormatPr baseColWidth="8" defaultColWidth="9" defaultRowHeight="13.5" outlineLevelRow="4"/>
  <cols>
    <col width="21.125" customWidth="1" style="10" min="1" max="1"/>
    <col width="50.125" customWidth="1" style="10" min="2" max="2"/>
    <col width="49.5" customWidth="1" style="10" min="3" max="3"/>
    <col width="30.125" customWidth="1" style="10" min="4" max="4"/>
    <col width="23.5" customWidth="1" style="10" min="5" max="5"/>
    <col width="19.25" customWidth="1" style="10" min="6" max="6"/>
    <col width="21.375" customWidth="1" style="10" min="8" max="8"/>
  </cols>
  <sheetData>
    <row r="1" ht="14.25" customHeight="1" s="10">
      <c r="A1" s="11" t="inlineStr">
        <is>
          <t>表名</t>
        </is>
      </c>
      <c r="B1" s="12" t="inlineStr">
        <is>
          <t>世界场景buff配置</t>
        </is>
      </c>
      <c r="C1" s="13" t="n"/>
      <c r="E1" s="12" t="n"/>
      <c r="F1" s="12" t="n"/>
    </row>
    <row r="2" ht="15.75" customHeight="1" s="10">
      <c r="A2" s="14" t="inlineStr">
        <is>
          <t>说明</t>
        </is>
      </c>
      <c r="B2" s="15" t="inlineStr">
        <is>
          <t>subdev_3_priv</t>
        </is>
      </c>
      <c r="C2" s="13" t="n"/>
      <c r="E2" s="12" t="n"/>
      <c r="F2" s="12" t="n"/>
    </row>
    <row r="3" ht="16.5" customHeight="1" s="10">
      <c r="A3" s="16" t="inlineStr">
        <is>
          <t>列作用说明</t>
        </is>
      </c>
      <c r="B3" s="16" t="inlineStr">
        <is>
          <t>导出目标</t>
        </is>
      </c>
      <c r="C3" s="16" t="inlineStr">
        <is>
          <t>需要导出的sheet</t>
        </is>
      </c>
      <c r="D3" s="16" t="inlineStr">
        <is>
          <t>导出文件</t>
        </is>
      </c>
      <c r="F3" s="0" t="n"/>
      <c r="H3" s="0" t="n"/>
    </row>
    <row r="4">
      <c r="A4" s="11" t="inlineStr">
        <is>
          <t>生成文件</t>
        </is>
      </c>
      <c r="B4" t="inlineStr">
        <is>
          <t>SERVER</t>
        </is>
      </c>
      <c r="C4" s="9" t="inlineStr">
        <is>
          <t>world_buff_data</t>
        </is>
      </c>
      <c r="D4" s="9" t="inlineStr">
        <is>
          <t>world_buff_data.py</t>
        </is>
      </c>
      <c r="E4" s="0" t="n"/>
    </row>
    <row r="5">
      <c r="B5" t="inlineStr">
        <is>
          <t>CLIENT</t>
        </is>
      </c>
      <c r="C5" s="9" t="inlineStr">
        <is>
          <t>world_buff_data</t>
        </is>
      </c>
      <c r="D5" s="9" t="inlineStr">
        <is>
          <t>world_buff_data.py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G15" sqref="G15"/>
    </sheetView>
  </sheetViews>
  <sheetFormatPr baseColWidth="8" defaultColWidth="9" defaultRowHeight="13.5" outlineLevelRow="4"/>
  <cols>
    <col width="19.375" customWidth="1" style="10" min="1" max="1"/>
    <col width="15.125" customWidth="1" style="10" min="2" max="2"/>
  </cols>
  <sheetData>
    <row r="1">
      <c r="A1" s="0" t="inlineStr">
        <is>
          <t>COEXIST</t>
        </is>
      </c>
      <c r="B1" s="0" t="inlineStr">
        <is>
          <t>共存</t>
        </is>
      </c>
    </row>
    <row r="2">
      <c r="A2" s="0" t="inlineStr">
        <is>
          <t>MERGE_RESERVE_NEW</t>
        </is>
      </c>
      <c r="B2" s="0" t="inlineStr">
        <is>
          <t>合并：保留新的</t>
        </is>
      </c>
    </row>
    <row r="3">
      <c r="A3" s="0" t="inlineStr">
        <is>
          <t>NEW_COVER_OLD</t>
        </is>
      </c>
      <c r="B3" s="0" t="inlineStr">
        <is>
          <t>新取代旧</t>
        </is>
      </c>
    </row>
    <row r="4">
      <c r="A4" s="0" t="inlineStr">
        <is>
          <t>OLD_COVER_NEW</t>
        </is>
      </c>
      <c r="B4" s="0" t="inlineStr">
        <is>
          <t>旧取代新</t>
        </is>
      </c>
    </row>
    <row r="5">
      <c r="A5" s="0" t="inlineStr">
        <is>
          <t>MERGE_RESERVE_OLD</t>
        </is>
      </c>
      <c r="B5" s="0" t="inlineStr">
        <is>
          <t>合并：保留旧的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C4" sqref="C4"/>
    </sheetView>
  </sheetViews>
  <sheetFormatPr baseColWidth="8" defaultColWidth="9" defaultRowHeight="13.5" outlineLevelRow="3"/>
  <cols>
    <col width="15" customWidth="1" style="10" min="1" max="1"/>
    <col width="20.375" customWidth="1" style="10" min="2" max="2"/>
  </cols>
  <sheetData>
    <row r="1">
      <c r="A1" s="0" t="inlineStr">
        <is>
          <t>NO_BIND</t>
        </is>
      </c>
      <c r="B1" s="0" t="inlineStr">
        <is>
          <t>什么都不绑定</t>
        </is>
      </c>
    </row>
    <row r="2">
      <c r="A2" s="0" t="inlineStr">
        <is>
          <t>SPACE_BIND</t>
        </is>
      </c>
      <c r="B2" s="0" t="inlineStr">
        <is>
          <t>绑定场景</t>
        </is>
      </c>
    </row>
    <row r="3">
      <c r="A3" s="0" t="inlineStr">
        <is>
          <t>ONLINE_BIND</t>
        </is>
      </c>
      <c r="B3" s="0" t="inlineStr">
        <is>
          <t>绑定在线</t>
        </is>
      </c>
    </row>
    <row r="4">
      <c r="A4" s="0" t="inlineStr">
        <is>
          <t>ALIVE_BIND</t>
        </is>
      </c>
      <c r="B4" s="9" t="inlineStr">
        <is>
          <t>绑定存活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2"/>
  <sheetViews>
    <sheetView tabSelected="1" workbookViewId="0">
      <pane xSplit="1" ySplit="4" topLeftCell="B7" activePane="bottomRight" state="frozen"/>
      <selection activeCell="A1" sqref="A1"/>
      <selection pane="topRight" activeCell="A1" sqref="A1"/>
      <selection pane="bottomLeft" activeCell="A1" sqref="A1"/>
      <selection pane="bottomRight" activeCell="F10" sqref="F10"/>
    </sheetView>
  </sheetViews>
  <sheetFormatPr baseColWidth="8" defaultColWidth="9" defaultRowHeight="13.5"/>
  <cols>
    <col width="18.125" customWidth="1" style="2" min="1" max="1"/>
    <col width="14.5" customWidth="1" style="3" min="2" max="2"/>
    <col width="21.5" customWidth="1" style="3" min="3" max="3"/>
    <col width="11.25" customWidth="1" style="3" min="4" max="4"/>
    <col width="10" customWidth="1" style="2" min="5" max="5"/>
    <col width="11.5" customWidth="1" style="3" min="6" max="6"/>
    <col width="10.375" customWidth="1" style="3" min="7" max="7"/>
    <col width="12.875" customWidth="1" style="3" min="8" max="8"/>
    <col width="8.75" customWidth="1" style="3" min="9" max="9"/>
    <col width="14.5" customWidth="1" style="3" min="10" max="10"/>
    <col width="15.375" customWidth="1" style="3" min="11" max="11"/>
    <col width="33.125" customWidth="1" style="3" min="12" max="12"/>
    <col width="16.625" customWidth="1" style="3" min="13" max="13"/>
    <col width="9" customWidth="1" style="3" min="14" max="16384"/>
  </cols>
  <sheetData>
    <row r="1" ht="64.5" customFormat="1" customHeight="1" s="1">
      <c r="A1" s="1" t="inlineStr">
        <is>
          <t>buff编号</t>
        </is>
      </c>
      <c r="B1" s="1" t="inlineStr">
        <is>
          <t>名称</t>
        </is>
      </c>
      <c r="C1" s="1" t="inlineStr">
        <is>
          <t>描述</t>
        </is>
      </c>
      <c r="D1" s="1" t="inlineStr">
        <is>
          <t>绑定战斗buff</t>
        </is>
      </c>
      <c r="E1" s="1" t="inlineStr">
        <is>
          <t>同步模式</t>
        </is>
      </c>
      <c r="F1" s="4" t="inlineStr">
        <is>
          <t>普通buff：
持续时间</t>
        </is>
      </c>
      <c r="G1" s="4" t="inlineStr">
        <is>
          <t>普通buff：
tick间隔</t>
        </is>
      </c>
      <c r="H1" s="4" t="inlineStr">
        <is>
          <t>普通buff：
添加时立即tick</t>
        </is>
      </c>
      <c r="I1" s="4" t="inlineStr">
        <is>
          <t>普通buff：
最大层数</t>
        </is>
      </c>
      <c r="J1" s="4" t="inlineStr">
        <is>
          <t>普通buff：
合并方式</t>
        </is>
      </c>
      <c r="K1" s="4" t="inlineStr">
        <is>
          <t>普通buff：
buff的生命周期绑定</t>
        </is>
      </c>
      <c r="L1" s="1" t="inlineStr">
        <is>
          <t>效果：属性修改</t>
        </is>
      </c>
      <c r="M1" s="1" t="inlineStr">
        <is>
          <t>效果：属性代理</t>
        </is>
      </c>
    </row>
    <row r="2" ht="50.25" customFormat="1" customHeight="1" s="1">
      <c r="A2" s="1" t="inlineStr">
        <is>
          <t>world_buff_id:int</t>
        </is>
      </c>
      <c r="B2" s="1" t="inlineStr">
        <is>
          <t>name:string</t>
        </is>
      </c>
      <c r="C2" s="1" t="inlineStr">
        <is>
          <t>desc:string</t>
        </is>
      </c>
      <c r="D2" s="1" t="inlineStr">
        <is>
          <t>bind_combat_buff:int</t>
        </is>
      </c>
      <c r="E2" s="1" t="inlineStr">
        <is>
          <t>sync_mode:int</t>
        </is>
      </c>
      <c r="F2" s="4" t="inlineStr">
        <is>
          <t>timeout:float</t>
        </is>
      </c>
      <c r="G2" s="4" t="inlineStr">
        <is>
          <t>tick_interval:float</t>
        </is>
      </c>
      <c r="H2" s="4" t="inlineStr">
        <is>
          <t>init_do_tick:bool</t>
        </is>
      </c>
      <c r="I2" s="4" t="inlineStr">
        <is>
          <t>max_stack:int</t>
        </is>
      </c>
      <c r="J2" s="4" t="inlineStr">
        <is>
          <t>dup_op:string</t>
        </is>
      </c>
      <c r="K2" s="4" t="inlineStr">
        <is>
          <t>lifecycle_bind:string</t>
        </is>
      </c>
      <c r="L2" s="1" t="inlineStr">
        <is>
          <t>attribute_modify:dict</t>
        </is>
      </c>
      <c r="M2" s="1" t="inlineStr">
        <is>
          <t>attribute_proxy:dict</t>
        </is>
      </c>
    </row>
    <row r="3" ht="27" customFormat="1" customHeight="1" s="1">
      <c r="F3" s="4" t="n"/>
      <c r="G3" s="4" t="n"/>
      <c r="H3" s="4" t="n"/>
      <c r="I3" s="4" t="n"/>
      <c r="J3" s="4" t="n"/>
      <c r="K3" s="4" t="n"/>
    </row>
    <row r="4" ht="27" customFormat="1" customHeight="1" s="1">
      <c r="D4" s="1" t="n">
        <v>0</v>
      </c>
      <c r="E4" s="1" t="n">
        <v>1</v>
      </c>
      <c r="F4" s="4" t="n"/>
      <c r="G4" s="4" t="n">
        <v>-1</v>
      </c>
      <c r="H4" s="4" t="n">
        <v>0</v>
      </c>
      <c r="I4" s="4" t="n">
        <v>1</v>
      </c>
      <c r="J4" s="4" t="n"/>
      <c r="K4" s="4" t="inlineStr">
        <is>
          <t>NO_BIND</t>
        </is>
      </c>
      <c r="L4" s="1" t="inlineStr">
        <is>
          <t>{}</t>
        </is>
      </c>
      <c r="M4" s="1" t="inlineStr">
        <is>
          <t>{}</t>
        </is>
      </c>
    </row>
    <row r="5" ht="42.75" customHeight="1" s="10">
      <c r="A5" s="5" t="n">
        <v>600001</v>
      </c>
      <c r="B5" s="6" t="inlineStr">
        <is>
          <t>测试buff</t>
        </is>
      </c>
      <c r="C5" s="6" t="inlineStr">
        <is>
          <t>测试buff</t>
        </is>
      </c>
      <c r="D5" s="6" t="n"/>
      <c r="E5" s="5" t="n"/>
      <c r="F5" s="6" t="n">
        <v>10</v>
      </c>
      <c r="J5" s="3" t="inlineStr">
        <is>
          <t>COEXIST</t>
        </is>
      </c>
      <c r="L5" s="7" t="inlineStr">
        <is>
          <t>HPMaxCon : 0.3</t>
        </is>
      </c>
      <c r="M5" s="7" t="n"/>
    </row>
    <row r="6" ht="41.25" customHeight="1" s="10">
      <c r="A6" s="5" t="n">
        <v>600002</v>
      </c>
      <c r="B6" s="8" t="inlineStr">
        <is>
          <t>测试buff</t>
        </is>
      </c>
      <c r="C6" s="8" t="inlineStr">
        <is>
          <t>这个buff会在战斗中添加一个相同id的buff</t>
        </is>
      </c>
      <c r="D6" s="6" t="n">
        <v>5004</v>
      </c>
      <c r="E6" s="5" t="n"/>
      <c r="F6" s="6" t="n">
        <v>30</v>
      </c>
      <c r="J6" s="6" t="inlineStr">
        <is>
          <t>NEW_COVER_OLD</t>
        </is>
      </c>
    </row>
    <row r="7" ht="27.75" customHeight="1" s="10">
      <c r="A7" s="5" t="n">
        <v>300001</v>
      </c>
      <c r="B7" s="6" t="inlineStr">
        <is>
          <t>青龙护佑</t>
        </is>
      </c>
      <c r="C7" s="6" t="inlineStr">
        <is>
          <t>人物造成的伤害提升3%</t>
        </is>
      </c>
      <c r="E7" s="5" t="n"/>
      <c r="J7" s="3" t="inlineStr">
        <is>
          <t>NEW_COVER_OLD</t>
        </is>
      </c>
      <c r="L7" s="8" t="inlineStr">
        <is>
          <t>WorldAttackRate:0.03,WorldMagicRate:0.03</t>
        </is>
      </c>
      <c r="M7" s="7" t="n"/>
    </row>
    <row r="8" ht="27.75" customHeight="1" s="10">
      <c r="A8" s="5" t="n">
        <v>300002</v>
      </c>
      <c r="B8" s="6" t="inlineStr">
        <is>
          <t>青龙护佑</t>
        </is>
      </c>
      <c r="C8" s="6" t="inlineStr">
        <is>
          <t>人物造成的伤害提升5%</t>
        </is>
      </c>
      <c r="E8" s="5" t="n"/>
      <c r="J8" s="3" t="inlineStr">
        <is>
          <t>NEW_COVER_OLD</t>
        </is>
      </c>
      <c r="L8" s="8" t="inlineStr">
        <is>
          <t>WorldAttackRate:0.05,WorldMagicRate:0.05</t>
        </is>
      </c>
      <c r="M8" s="7" t="n"/>
    </row>
    <row r="9" ht="27.75" customHeight="1" s="10">
      <c r="A9" s="5" t="n">
        <v>300003</v>
      </c>
      <c r="B9" s="6" t="inlineStr">
        <is>
          <t>青龙护佑</t>
        </is>
      </c>
      <c r="C9" s="6" t="inlineStr">
        <is>
          <t>人物造成的伤害提升7%</t>
        </is>
      </c>
      <c r="E9" s="5" t="n"/>
      <c r="J9" s="3" t="inlineStr">
        <is>
          <t>NEW_COVER_OLD</t>
        </is>
      </c>
      <c r="L9" s="8" t="inlineStr">
        <is>
          <t>WorldAttackRate:0.07,WorldMagicRate:0.07</t>
        </is>
      </c>
      <c r="M9" s="7" t="n"/>
    </row>
    <row r="10" ht="27.75" customHeight="1" s="10">
      <c r="A10" s="5" t="n">
        <v>300004</v>
      </c>
      <c r="B10" s="6" t="inlineStr">
        <is>
          <t>白虎护佑</t>
        </is>
      </c>
      <c r="C10" s="6" t="inlineStr">
        <is>
          <t>灵兽造成的伤害提升3%</t>
        </is>
      </c>
      <c r="D10" s="3" t="n">
        <v>300004</v>
      </c>
      <c r="E10" s="5" t="n"/>
      <c r="J10" s="3" t="inlineStr">
        <is>
          <t>NEW_COVER_OLD</t>
        </is>
      </c>
      <c r="L10" s="8" t="n"/>
      <c r="M10" s="7" t="n"/>
    </row>
    <row r="11" ht="27.75" customHeight="1" s="10">
      <c r="A11" s="5" t="n">
        <v>300005</v>
      </c>
      <c r="B11" s="6" t="inlineStr">
        <is>
          <t>白虎护佑</t>
        </is>
      </c>
      <c r="C11" s="6" t="inlineStr">
        <is>
          <t>灵兽造成的伤害提升5%</t>
        </is>
      </c>
      <c r="D11" s="3" t="n">
        <v>300005</v>
      </c>
      <c r="E11" s="5" t="n"/>
      <c r="J11" s="3" t="inlineStr">
        <is>
          <t>NEW_COVER_OLD</t>
        </is>
      </c>
      <c r="L11" s="8" t="n"/>
      <c r="M11" s="7" t="n"/>
    </row>
    <row r="12" ht="27.75" customHeight="1" s="10">
      <c r="A12" s="5" t="n">
        <v>300006</v>
      </c>
      <c r="B12" s="6" t="inlineStr">
        <is>
          <t>白虎护佑</t>
        </is>
      </c>
      <c r="C12" s="6" t="inlineStr">
        <is>
          <t>灵兽造成的伤害提升7%</t>
        </is>
      </c>
      <c r="D12" s="3" t="n">
        <v>300006</v>
      </c>
      <c r="E12" s="5" t="n"/>
      <c r="J12" s="3" t="inlineStr">
        <is>
          <t>NEW_COVER_OLD</t>
        </is>
      </c>
      <c r="L12" s="8" t="n"/>
      <c r="M12" s="7" t="n"/>
    </row>
    <row r="13" ht="30.75" customHeight="1" s="10">
      <c r="A13" s="5" t="n">
        <v>300007</v>
      </c>
      <c r="B13" s="6" t="inlineStr">
        <is>
          <t>朱雀护佑</t>
        </is>
      </c>
      <c r="C13" s="6" t="inlineStr">
        <is>
          <t>人物受到的伤害降低3%</t>
        </is>
      </c>
      <c r="E13" s="5" t="n"/>
      <c r="J13" s="3" t="inlineStr">
        <is>
          <t>NEW_COVER_OLD</t>
        </is>
      </c>
      <c r="L13" s="8" t="inlineStr">
        <is>
          <t>WorldAttackDefRate2:0.03,WorldMagicDefRate2:0.03</t>
        </is>
      </c>
      <c r="M13" s="8" t="n"/>
    </row>
    <row r="14" ht="34.5" customHeight="1" s="10">
      <c r="A14" s="5" t="n">
        <v>300008</v>
      </c>
      <c r="B14" s="6" t="inlineStr">
        <is>
          <t>朱雀护佑</t>
        </is>
      </c>
      <c r="C14" s="6" t="inlineStr">
        <is>
          <t>人物受到的伤害降低5%</t>
        </is>
      </c>
      <c r="E14" s="5" t="n"/>
      <c r="J14" s="3" t="inlineStr">
        <is>
          <t>NEW_COVER_OLD</t>
        </is>
      </c>
      <c r="L14" s="8" t="inlineStr">
        <is>
          <t>WorldAttackDefRate2:0.05,WorldMagicDefRate2:0.05</t>
        </is>
      </c>
      <c r="M14" s="8" t="n"/>
    </row>
    <row r="15" ht="33.75" customHeight="1" s="10">
      <c r="A15" s="5" t="n">
        <v>300009</v>
      </c>
      <c r="B15" s="6" t="inlineStr">
        <is>
          <t>朱雀护佑</t>
        </is>
      </c>
      <c r="C15" s="6" t="inlineStr">
        <is>
          <t>人物受到的伤害降低7%</t>
        </is>
      </c>
      <c r="E15" s="5" t="n"/>
      <c r="J15" s="3" t="inlineStr">
        <is>
          <t>NEW_COVER_OLD</t>
        </is>
      </c>
      <c r="L15" s="8" t="inlineStr">
        <is>
          <t>WorldAttackDefRate2:0.07,WorldMagicDefRate2:0.07</t>
        </is>
      </c>
      <c r="M15" s="7" t="n"/>
    </row>
    <row r="16" ht="16.5" customHeight="1" s="10">
      <c r="A16" s="5" t="n">
        <v>300010</v>
      </c>
      <c r="B16" s="6" t="inlineStr">
        <is>
          <t>玄武护佑</t>
        </is>
      </c>
      <c r="C16" s="6" t="inlineStr">
        <is>
          <t>灵兽收到的伤害降低3%</t>
        </is>
      </c>
      <c r="D16" s="3" t="n">
        <v>300010</v>
      </c>
      <c r="E16" s="5" t="n"/>
      <c r="J16" s="3" t="inlineStr">
        <is>
          <t>NEW_COVER_OLD</t>
        </is>
      </c>
      <c r="L16" s="8" t="n"/>
    </row>
    <row r="17" ht="16.5" customHeight="1" s="10">
      <c r="A17" s="5" t="n">
        <v>300011</v>
      </c>
      <c r="B17" s="6" t="inlineStr">
        <is>
          <t>玄武护佑</t>
        </is>
      </c>
      <c r="C17" s="6" t="inlineStr">
        <is>
          <t>灵兽收到的伤害降低5%</t>
        </is>
      </c>
      <c r="D17" s="3" t="n">
        <v>300011</v>
      </c>
      <c r="E17" s="5" t="n"/>
      <c r="J17" s="3" t="inlineStr">
        <is>
          <t>NEW_COVER_OLD</t>
        </is>
      </c>
      <c r="L17" s="8" t="n"/>
    </row>
    <row r="18" ht="16.5" customHeight="1" s="10">
      <c r="A18" s="5" t="n">
        <v>300012</v>
      </c>
      <c r="B18" s="6" t="inlineStr">
        <is>
          <t>玄武护佑</t>
        </is>
      </c>
      <c r="C18" s="6" t="inlineStr">
        <is>
          <t>灵兽收到的伤害降低7%</t>
        </is>
      </c>
      <c r="D18" s="3" t="n">
        <v>300012</v>
      </c>
      <c r="E18" s="5" t="n"/>
      <c r="J18" s="3" t="inlineStr">
        <is>
          <t>NEW_COVER_OLD</t>
        </is>
      </c>
      <c r="L18" s="8" t="n"/>
    </row>
    <row r="19" ht="16.5" customHeight="1" s="10">
      <c r="A19" s="5" t="n"/>
      <c r="B19" s="6" t="n"/>
      <c r="C19" s="6" t="n"/>
      <c r="E19" s="5" t="n"/>
      <c r="L19" s="8" t="n"/>
    </row>
    <row r="20" ht="16.5" customHeight="1" s="10">
      <c r="A20" s="5" t="n"/>
      <c r="B20" s="6" t="n"/>
      <c r="C20" s="6" t="n"/>
      <c r="E20" s="5" t="n"/>
      <c r="L20" s="8" t="n"/>
    </row>
    <row r="21" ht="16.5" customHeight="1" s="10">
      <c r="A21" s="5" t="n"/>
      <c r="B21" s="6" t="n"/>
      <c r="C21" s="6" t="n"/>
      <c r="E21" s="5" t="n"/>
      <c r="L21" s="8" t="n"/>
    </row>
    <row r="22" ht="16.5" customHeight="1" s="10">
      <c r="A22" s="5" t="n"/>
      <c r="B22" s="6" t="n"/>
      <c r="C22" s="6" t="n"/>
      <c r="E22" s="5" t="n"/>
      <c r="L22" s="8" t="n"/>
    </row>
    <row r="23" ht="16.5" customHeight="1" s="10">
      <c r="A23" s="5" t="n"/>
      <c r="B23" s="6" t="n"/>
      <c r="C23" s="6" t="n"/>
      <c r="E23" s="5" t="n"/>
      <c r="L23" s="8" t="n"/>
    </row>
    <row r="24" ht="16.5" customHeight="1" s="10">
      <c r="A24" s="5" t="n"/>
      <c r="B24" s="6" t="n"/>
      <c r="C24" s="6" t="n"/>
      <c r="E24" s="5" t="n"/>
      <c r="L24" s="8" t="n"/>
    </row>
    <row r="25" ht="16.5" customHeight="1" s="10">
      <c r="A25" s="5" t="n"/>
      <c r="B25" s="6" t="n"/>
      <c r="C25" s="6" t="n"/>
      <c r="E25" s="5" t="n"/>
      <c r="L25" s="8" t="n"/>
    </row>
    <row r="26" ht="16.5" customHeight="1" s="10">
      <c r="A26" s="5" t="n"/>
      <c r="B26" s="6" t="n"/>
      <c r="C26" s="6" t="n"/>
      <c r="E26" s="5" t="n"/>
      <c r="L26" s="8" t="n"/>
    </row>
    <row r="27" ht="16.5" customHeight="1" s="10">
      <c r="A27" s="5" t="n"/>
      <c r="B27" s="6" t="n"/>
      <c r="C27" s="6" t="n"/>
      <c r="E27" s="5" t="n"/>
      <c r="L27" s="8" t="n"/>
    </row>
    <row r="28" ht="16.5" customHeight="1" s="10">
      <c r="A28" s="5" t="n"/>
      <c r="B28" s="6" t="n"/>
      <c r="C28" s="6" t="n"/>
      <c r="E28" s="5" t="n"/>
      <c r="L28" s="8" t="n"/>
    </row>
    <row r="29" ht="16.5" customHeight="1" s="10">
      <c r="A29" s="5" t="n"/>
      <c r="B29" s="6" t="n"/>
      <c r="C29" s="6" t="n"/>
      <c r="E29" s="5" t="n"/>
      <c r="L29" s="8" t="n"/>
      <c r="M29" s="7" t="n"/>
    </row>
    <row r="30" ht="16.5" customHeight="1" s="10">
      <c r="A30" s="5" t="n"/>
      <c r="B30" s="6" t="n"/>
      <c r="C30" s="6" t="n"/>
      <c r="E30" s="5" t="n"/>
      <c r="L30" s="8" t="n"/>
    </row>
    <row r="31" ht="16.5" customHeight="1" s="10">
      <c r="A31" s="5" t="n"/>
      <c r="B31" s="6" t="n"/>
      <c r="C31" s="6" t="n"/>
      <c r="E31" s="5" t="n"/>
      <c r="L31" s="8" t="n"/>
    </row>
    <row r="32" ht="16.5" customHeight="1" s="10">
      <c r="A32" s="5" t="n"/>
      <c r="B32" s="6" t="n"/>
      <c r="C32" s="6" t="n"/>
      <c r="E32" s="5" t="n"/>
      <c r="L32" s="8" t="n"/>
    </row>
    <row r="33" ht="16.5" customHeight="1" s="10">
      <c r="A33" s="5" t="n"/>
      <c r="B33" s="6" t="n"/>
      <c r="C33" s="6" t="n"/>
      <c r="E33" s="5" t="n"/>
      <c r="L33" s="8" t="n"/>
    </row>
    <row r="34" ht="16.5" customHeight="1" s="10">
      <c r="A34" s="5" t="n"/>
      <c r="B34" s="6" t="n"/>
      <c r="C34" s="6" t="n"/>
      <c r="E34" s="5" t="n"/>
      <c r="L34" s="8" t="n"/>
    </row>
    <row r="35" ht="16.5" customHeight="1" s="10">
      <c r="A35" s="5" t="n"/>
      <c r="B35" s="6" t="n"/>
      <c r="C35" s="6" t="n"/>
      <c r="E35" s="5" t="n"/>
      <c r="L35" s="8" t="n"/>
    </row>
    <row r="36" ht="16.5" customHeight="1" s="10">
      <c r="A36" s="5" t="n"/>
      <c r="B36" s="6" t="n"/>
      <c r="C36" s="6" t="n"/>
      <c r="E36" s="5" t="n"/>
      <c r="L36" s="8" t="n"/>
    </row>
    <row r="37" ht="16.5" customHeight="1" s="10">
      <c r="A37" s="5" t="n"/>
      <c r="B37" s="6" t="n"/>
      <c r="C37" s="6" t="n"/>
      <c r="E37" s="5" t="n"/>
      <c r="L37" s="8" t="n"/>
    </row>
    <row r="38" ht="16.5" customHeight="1" s="10">
      <c r="A38" s="5" t="n"/>
      <c r="B38" s="6" t="n"/>
      <c r="C38" s="6" t="n"/>
      <c r="E38" s="5" t="n"/>
      <c r="L38" s="8" t="n"/>
    </row>
    <row r="39" ht="16.5" customHeight="1" s="10">
      <c r="A39" s="5" t="n"/>
      <c r="B39" s="6" t="n"/>
      <c r="C39" s="6" t="n"/>
      <c r="E39" s="5" t="n"/>
      <c r="L39" s="8" t="n"/>
    </row>
    <row r="40" ht="16.5" customHeight="1" s="10">
      <c r="A40" s="5" t="n"/>
      <c r="B40" s="6" t="n"/>
      <c r="C40" s="6" t="n"/>
      <c r="E40" s="5" t="n"/>
      <c r="L40" s="8" t="n"/>
    </row>
    <row r="41" ht="16.5" customHeight="1" s="10">
      <c r="A41" s="5" t="n"/>
      <c r="B41" s="6" t="n"/>
      <c r="C41" s="6" t="n"/>
      <c r="E41" s="5" t="n"/>
      <c r="L41" s="8" t="n"/>
    </row>
    <row r="42" ht="16.5" customHeight="1" s="10">
      <c r="A42" s="5" t="n"/>
      <c r="B42" s="6" t="n"/>
      <c r="C42" s="6" t="n"/>
      <c r="E42" s="5" t="n"/>
      <c r="L42" s="8" t="n"/>
    </row>
  </sheetData>
  <conditionalFormatting sqref="A6">
    <cfRule type="duplicateValues" priority="5" dxfId="0"/>
  </conditionalFormatting>
  <conditionalFormatting sqref="E6">
    <cfRule type="duplicateValues" priority="3" dxfId="0"/>
  </conditionalFormatting>
  <conditionalFormatting sqref="A19:A42">
    <cfRule type="duplicateValues" priority="2" dxfId="0"/>
  </conditionalFormatting>
  <conditionalFormatting sqref="E16:E42">
    <cfRule type="duplicateValues" priority="1" dxfId="0"/>
  </conditionalFormatting>
  <conditionalFormatting sqref="A1:A5 A7:A18 A43:A1048576">
    <cfRule type="duplicateValues" priority="1964" dxfId="0"/>
  </conditionalFormatting>
  <conditionalFormatting sqref="E1:E5 E7:E15 E43:E1048576">
    <cfRule type="duplicateValues" priority="4" dxfId="0"/>
  </conditionalFormatting>
  <dataValidations count="2">
    <dataValidation sqref="J5:J18 J43:J1048576" showDropDown="0" showInputMessage="1" showErrorMessage="1" allowBlank="1" prompt="COEXIST # 共存&#10;MERGE_RESERVE_NEW # 合并：保留新的&#10;NEW_COVER_OLD # 新取代旧&#10;OLD_COVER_NEW # 旧取代新&#10;MERGE_RESERVE_OLD # 合并：保留旧的" type="list">
      <formula1>buff_dup_op!$A$1:$A$5</formula1>
    </dataValidation>
    <dataValidation sqref="K3:K15 K43:K1048576" showDropDown="0" showInputMessage="1" showErrorMessage="1" allowBlank="1" prompt="NO_BIND 什么都不绑定&#10;SPACE_BIND 绑定场景&#10;ONLINE_BIND 绑定在线&#10;ALIVE_BIND 绑定存活" type="list">
      <formula1>lifecycle_bind!$A$1:$A$4</formula1>
    </dataValidation>
  </dataValidations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2026-08-17T08:06:47Z</dcterms:modified>
  <cp:lastModifiedBy>chenpeiyao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A6A0D958BFA44A46A136A34E42CB0404_12</vt:lpwstr>
  </property>
  <property name="KSOProductBuildVer" fmtid="{D5CDD505-2E9C-101B-9397-08002B2CF9AE}" pid="3">
    <vt:lpwstr>2052-12.1.0.25222</vt:lpwstr>
  </property>
  <property name="CalculationRule" fmtid="{D5CDD505-2E9C-101B-9397-08002B2CF9AE}" pid="4">
    <vt:i4>0</vt:i4>
  </property>
</Properties>
</file>