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708" firstSheet="0" activeTab="1" autoFilterDateGrouping="1"/>
  </bookViews>
  <sheets>
    <sheet name="CONFIG" sheetId="1" state="visible" r:id="rId1"/>
    <sheet name="Ico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2" borderId="1" applyAlignment="1" pivotButton="0" quotePrefix="0" xfId="9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</cellXfs>
  <cellStyles count="12">
    <cellStyle name="Normal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topLeftCell="A4" zoomScale="115" zoomScaleNormal="115" workbookViewId="0">
      <selection activeCell="C14" sqref="C14"/>
    </sheetView>
  </sheetViews>
  <sheetFormatPr baseColWidth="8" defaultColWidth="9" defaultRowHeight="13.5"/>
  <cols>
    <col width="21.125" customWidth="1" style="7" min="1" max="1"/>
    <col width="49.625" customWidth="1" style="7" min="2" max="2"/>
    <col width="45" customWidth="1" style="7" min="3" max="3"/>
    <col width="35" bestFit="1" customWidth="1" style="7" min="4" max="4"/>
    <col width="23.5" customWidth="1" style="7" min="5" max="5"/>
    <col width="19.25" customWidth="1" style="7" min="6" max="6"/>
    <col width="21.375" customWidth="1" style="7" min="8" max="8"/>
  </cols>
  <sheetData>
    <row r="1" ht="14.25" customHeight="1" s="7">
      <c r="A1" s="1" t="inlineStr">
        <is>
          <t>表名</t>
        </is>
      </c>
      <c r="B1" s="2" t="inlineStr">
        <is>
          <t>地图</t>
        </is>
      </c>
      <c r="C1" s="3" t="n"/>
      <c r="E1" s="2" t="n"/>
      <c r="F1" s="2" t="n"/>
    </row>
    <row r="2" ht="15.75" customHeight="1" s="7">
      <c r="A2" s="4" t="inlineStr">
        <is>
          <t>说明</t>
        </is>
      </c>
      <c r="B2" s="5" t="inlineStr">
        <is>
          <t>subdev_3_priv</t>
        </is>
      </c>
      <c r="C2" s="3" t="inlineStr">
        <is>
          <t>trunk_subdev_3_r2c3</t>
        </is>
      </c>
      <c r="D2" s="0" t="inlineStr">
        <is>
          <t>trunk_subdev_3_r2c4</t>
        </is>
      </c>
      <c r="E2" s="2" t="n"/>
      <c r="F2" s="2" t="n"/>
    </row>
    <row r="3" ht="16.5" customHeight="1" s="7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  <c r="F3" s="0" t="n"/>
      <c r="H3" s="0" t="n"/>
    </row>
    <row r="4">
      <c r="A4" s="1" t="inlineStr">
        <is>
          <t>生成文件</t>
        </is>
      </c>
      <c r="B4" s="0" t="inlineStr">
        <is>
          <t>CLIENT</t>
        </is>
      </c>
      <c r="C4" s="11" t="inlineStr">
        <is>
          <t>Icon</t>
        </is>
      </c>
      <c r="D4" s="11" t="inlineStr">
        <is>
          <t>map_icon.py</t>
        </is>
      </c>
      <c r="E4" s="0" t="n"/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tabSelected="1" workbookViewId="0">
      <selection activeCell="H12" sqref="H12"/>
    </sheetView>
  </sheetViews>
  <sheetFormatPr baseColWidth="8" defaultRowHeight="13.5"/>
  <cols>
    <col width="13.875" customWidth="1" style="7" min="1" max="1"/>
    <col width="23.875" customWidth="1" style="13" min="2" max="2"/>
    <col width="56.375" customWidth="1" style="7" min="3" max="3"/>
    <col width="55.625" customWidth="1" style="7" min="4" max="4"/>
    <col width="26.25" customWidth="1" style="7" min="5" max="5"/>
    <col width="27.375" customWidth="1" style="7" min="6" max="6"/>
    <col width="26.25" customWidth="1" style="14" min="7" max="8"/>
  </cols>
  <sheetData>
    <row r="1" ht="49.5" customHeight="1" s="7">
      <c r="A1" s="9" t="inlineStr">
        <is>
          <t>图标id</t>
        </is>
      </c>
      <c r="B1" s="9" t="inlineStr">
        <is>
          <t>名称(不导出)</t>
        </is>
      </c>
      <c r="C1" s="9" t="inlineStr">
        <is>
          <t>小地图图标路径</t>
        </is>
      </c>
      <c r="D1" s="9" t="inlineStr">
        <is>
          <t>大地图图标路径</t>
        </is>
      </c>
      <c r="E1" s="9" t="inlineStr">
        <is>
          <t>地图显示的层级
（层级越高，更能遮挡其他图标）</t>
        </is>
      </c>
      <c r="F1" s="9" t="inlineStr">
        <is>
          <t>显示条件
（0: 不显示; 1: 永久显示; 2: 开启地形后显示; 3: 进入视野黑雾显示）</t>
        </is>
      </c>
      <c r="G1" s="9" t="inlineStr">
        <is>
          <t>大世界图标显示高度
（镜头拉高到多少就不显示了）</t>
        </is>
      </c>
      <c r="H1" s="9" t="inlineStr">
        <is>
          <t>点击交互（等同于点击实体）</t>
        </is>
      </c>
    </row>
    <row r="2" ht="24.75" customHeight="1" s="7">
      <c r="A2" s="10" t="inlineStr">
        <is>
          <t>icon_id:int</t>
        </is>
      </c>
      <c r="B2" s="9" t="inlineStr">
        <is>
          <t>trunk_subdev_3_r2c2</t>
        </is>
      </c>
      <c r="C2" s="10" t="inlineStr">
        <is>
          <t>trunk_subdev_3_r2c3</t>
        </is>
      </c>
      <c r="D2" s="10" t="inlineStr">
        <is>
          <t>trunk_subdev_3_r2c4</t>
        </is>
      </c>
      <c r="E2" s="10" t="inlineStr">
        <is>
          <t>map_icon_layer:int</t>
        </is>
      </c>
      <c r="F2" s="10" t="inlineStr">
        <is>
          <t>icon_show_type:int</t>
        </is>
      </c>
      <c r="G2" s="10" t="inlineStr">
        <is>
          <t>max_show_height:int</t>
        </is>
      </c>
      <c r="H2" s="10" t="inlineStr">
        <is>
          <t>click_interact:int</t>
        </is>
      </c>
    </row>
    <row r="3" ht="16.5" customHeight="1" s="7">
      <c r="A3" s="9" t="n"/>
      <c r="B3" s="9" t="n"/>
      <c r="C3" s="9" t="n"/>
      <c r="D3" s="9" t="n"/>
      <c r="E3" s="9" t="n"/>
      <c r="F3" s="9" t="n"/>
      <c r="G3" s="9" t="n"/>
      <c r="H3" s="9" t="n"/>
    </row>
    <row r="4" ht="16.5" customHeight="1" s="7">
      <c r="A4" s="9" t="n"/>
      <c r="B4" s="9" t="n"/>
      <c r="C4" s="9" t="n"/>
      <c r="D4" s="9" t="n"/>
      <c r="E4" s="9" t="n"/>
      <c r="F4" s="9" t="n">
        <v>1</v>
      </c>
      <c r="G4" s="9" t="n"/>
      <c r="H4" s="9" t="n">
        <v>0</v>
      </c>
    </row>
    <row r="5">
      <c r="A5" s="8" t="n">
        <v>4000</v>
      </c>
      <c r="B5" s="12" t="inlineStr">
        <is>
          <t>subdev_3_conf_r5c2</t>
        </is>
      </c>
      <c r="C5" s="11" t="inlineStr">
        <is>
          <t>XGUI/res/old/map/entity_icons/invalid.png</t>
        </is>
      </c>
      <c r="D5" s="11" t="inlineStr">
        <is>
          <t>XGUI/res/old/map/entity_icons/invalid.png</t>
        </is>
      </c>
      <c r="E5" s="0" t="n">
        <v>0</v>
      </c>
      <c r="F5" s="0" t="n">
        <v>2</v>
      </c>
    </row>
    <row r="6">
      <c r="A6" s="8" t="n">
        <v>4001</v>
      </c>
      <c r="B6" s="12" t="inlineStr">
        <is>
          <t>subdev_3_conf_r6c2</t>
        </is>
      </c>
      <c r="C6" s="0" t="inlineStr">
        <is>
          <t>XGUI/res/old/map/entity_icons/city.png</t>
        </is>
      </c>
      <c r="D6" s="11" t="inlineStr">
        <is>
          <t>XGUI/res/old/map/entity_icons/city.png</t>
        </is>
      </c>
      <c r="E6" s="0" t="n">
        <v>0</v>
      </c>
      <c r="F6" s="0" t="n">
        <v>2</v>
      </c>
      <c r="H6" s="14" t="n">
        <v>1</v>
      </c>
    </row>
    <row r="7">
      <c r="A7" s="8" t="n">
        <v>4002</v>
      </c>
      <c r="B7" s="12" t="inlineStr">
        <is>
          <t>subdev_3_conf_r7c2</t>
        </is>
      </c>
      <c r="C7" s="0" t="inlineStr">
        <is>
          <t>XGUI/res/old/map/entity_icons/pass.png</t>
        </is>
      </c>
      <c r="D7" s="0" t="inlineStr">
        <is>
          <t>XGUI/res/old/map/entity_icons/pass.png</t>
        </is>
      </c>
      <c r="E7" s="0" t="n">
        <v>0</v>
      </c>
      <c r="F7" s="0" t="n">
        <v>2</v>
      </c>
      <c r="H7" s="14" t="n">
        <v>1</v>
      </c>
    </row>
    <row r="8">
      <c r="A8" s="8" t="n">
        <v>4003</v>
      </c>
      <c r="B8" s="12" t="inlineStr">
        <is>
          <t>大城</t>
        </is>
      </c>
      <c r="C8" s="11" t="inlineStr">
        <is>
          <t>XGUI/res/old/map/entity_icons/maincity.png</t>
        </is>
      </c>
      <c r="D8" s="11" t="inlineStr">
        <is>
          <t>XGUI/res/old/map/entity_icons/maincity.png</t>
        </is>
      </c>
      <c r="E8" s="0" t="n">
        <v>0</v>
      </c>
      <c r="H8" s="14" t="n">
        <v>1</v>
      </c>
    </row>
    <row r="9">
      <c r="A9" s="8" t="n">
        <v>4004</v>
      </c>
      <c r="B9" s="12" t="inlineStr">
        <is>
          <t>玩家当前操控的Hero</t>
        </is>
      </c>
      <c r="C9" s="0" t="inlineStr">
        <is>
          <t>XGUI/res/old/map/entity_icons/hero.png</t>
        </is>
      </c>
      <c r="D9" s="0" t="inlineStr">
        <is>
          <t>XGUI/res/old/map/entity_icons/hero.png</t>
        </is>
      </c>
      <c r="E9" s="0" t="n">
        <v>100</v>
      </c>
    </row>
    <row r="10">
      <c r="A10" s="8" t="n">
        <v>4005</v>
      </c>
      <c r="B10" s="12" t="inlineStr">
        <is>
          <t>洞府入口</t>
        </is>
      </c>
      <c r="C10" s="0" t="inlineStr">
        <is>
          <t>XGUI/res/old/map/entity_icons/residence_entry.png</t>
        </is>
      </c>
      <c r="D10" s="0" t="inlineStr">
        <is>
          <t>XGUI/res/old/map/entity_icons/residence_entry.png</t>
        </is>
      </c>
      <c r="E10" s="0" t="n">
        <v>0</v>
      </c>
      <c r="F10" s="0" t="n">
        <v>1</v>
      </c>
      <c r="H10" s="14" t="n">
        <v>1</v>
      </c>
    </row>
    <row r="11">
      <c r="A11" s="8" t="n">
        <v>4006</v>
      </c>
      <c r="B11" s="12" t="inlineStr">
        <is>
          <t>灵脉</t>
        </is>
      </c>
      <c r="C11" s="0" t="inlineStr">
        <is>
          <t>XGUI/res/old/map/entity_icons/mountain.png</t>
        </is>
      </c>
      <c r="D11" s="0" t="inlineStr">
        <is>
          <t>XGUI/res/old/map/entity_icons/mountain.png</t>
        </is>
      </c>
      <c r="E11" s="0" t="n">
        <v>0</v>
      </c>
      <c r="G11" s="14" t="n">
        <v>80</v>
      </c>
    </row>
    <row r="12">
      <c r="A12" s="8" t="n">
        <v>4007</v>
      </c>
      <c r="B12" s="12" t="inlineStr">
        <is>
          <t>NPC</t>
        </is>
      </c>
      <c r="C12" s="0" t="inlineStr">
        <is>
          <t>XGUI/res/old/map/entity_icons/NPC.png</t>
        </is>
      </c>
      <c r="D12" s="0" t="inlineStr">
        <is>
          <t>XGUI/res/old/map/entity_icons/NPC.png</t>
        </is>
      </c>
      <c r="E12" s="0" t="n">
        <v>0</v>
      </c>
      <c r="G12" s="14" t="n">
        <v>80</v>
      </c>
    </row>
    <row r="13">
      <c r="A13" s="8" t="n">
        <v>4008</v>
      </c>
      <c r="B13" s="12" t="inlineStr">
        <is>
          <t>怪物图标</t>
        </is>
      </c>
      <c r="C13" s="11" t="inlineStr">
        <is>
          <t>XGUI/res/old/map/entity_icons/enemy.png</t>
        </is>
      </c>
      <c r="D13" s="11" t="inlineStr">
        <is>
          <t>XGUI/res/old/map/entity_icons/enemy.png</t>
        </is>
      </c>
      <c r="E13" s="0" t="n">
        <v>0</v>
      </c>
      <c r="G13" s="14" t="n">
        <v>80</v>
      </c>
    </row>
    <row r="14">
      <c r="A14" s="8" t="n">
        <v>4009</v>
      </c>
      <c r="B14" s="12" t="inlineStr">
        <is>
          <t>神农木</t>
        </is>
      </c>
      <c r="C14" s="11" t="inlineStr">
        <is>
          <t>XGUI/res/old/map/entity_icons/item_22000.png</t>
        </is>
      </c>
      <c r="D14" s="11" t="inlineStr">
        <is>
          <t>XGUI/res/old/Resources/Icon/Icon256/Icon_item_22000.png</t>
        </is>
      </c>
      <c r="E14" s="0" t="n">
        <v>0</v>
      </c>
      <c r="H14" s="14" t="n">
        <v>1</v>
      </c>
    </row>
    <row r="15">
      <c r="A15" s="8" t="n">
        <v>4010</v>
      </c>
      <c r="B15" s="12" t="inlineStr">
        <is>
          <t>炼器鼎</t>
        </is>
      </c>
      <c r="C15" s="11" t="inlineStr">
        <is>
          <t>XGUI/res/old/map/entity_icons/item_22010.png</t>
        </is>
      </c>
      <c r="D15" s="11" t="inlineStr">
        <is>
          <t>XGUI/res/old/Resources/Icon/Icon256/Icon_item_22010.png</t>
        </is>
      </c>
      <c r="H15" s="14" t="n">
        <v>1</v>
      </c>
    </row>
    <row r="16">
      <c r="A16" s="8" t="n">
        <v>4011</v>
      </c>
      <c r="B16" s="12" t="inlineStr">
        <is>
          <t>炼丹炉</t>
        </is>
      </c>
      <c r="C16" s="11" t="inlineStr">
        <is>
          <t>XGUI/res/old/map/entity_icons/item_22020.png</t>
        </is>
      </c>
      <c r="D16" s="11" t="inlineStr">
        <is>
          <t>XGUI/res/old/Resources/Icon/Icon256/Icon_item_22020.png</t>
        </is>
      </c>
      <c r="H16" s="14" t="n">
        <v>1</v>
      </c>
    </row>
    <row r="17">
      <c r="A17" s="8" t="n">
        <v>4012</v>
      </c>
      <c r="B17" s="12" t="inlineStr">
        <is>
          <t>悟道台</t>
        </is>
      </c>
      <c r="C17" s="11" t="inlineStr">
        <is>
          <t>XGUI/res/old/map/entity_icons/item_22030.png</t>
        </is>
      </c>
      <c r="D17" s="11" t="inlineStr">
        <is>
          <t>XGUI/res/old/Resources/Icon/Icon256/Icon_item_22030.png</t>
        </is>
      </c>
      <c r="H17" s="14" t="n">
        <v>1</v>
      </c>
    </row>
    <row r="18">
      <c r="A18" s="8" t="n">
        <v>4013</v>
      </c>
      <c r="B18" s="12" t="inlineStr">
        <is>
          <t>聚灵阵</t>
        </is>
      </c>
      <c r="C18" s="11" t="inlineStr">
        <is>
          <t>XGUI/res/old/map/entity_icons/item_22040.png</t>
        </is>
      </c>
      <c r="D18" s="11" t="inlineStr">
        <is>
          <t>XGUI/res/old/Resources/Icon/Icon256/Icon_item_22040.png</t>
        </is>
      </c>
      <c r="H18" s="14" t="n">
        <v>1</v>
      </c>
    </row>
    <row r="19">
      <c r="A19" s="8" t="n">
        <v>4014</v>
      </c>
      <c r="B19" s="12" t="inlineStr">
        <is>
          <t>万物生</t>
        </is>
      </c>
      <c r="C19" s="11" t="inlineStr">
        <is>
          <t>XGUI/res/old/map/entity_icons/item_22050.png</t>
        </is>
      </c>
      <c r="D19" s="11" t="inlineStr">
        <is>
          <t>XGUI/res/old/Resources/Icon/Icon256/Icon_item_22050.png</t>
        </is>
      </c>
      <c r="H19" s="14" t="n">
        <v>1</v>
      </c>
    </row>
    <row r="20">
      <c r="A20" s="8" t="n">
        <v>4015</v>
      </c>
      <c r="B20" s="12" t="inlineStr">
        <is>
          <t>聚宝盆</t>
        </is>
      </c>
      <c r="C20" s="11" t="inlineStr">
        <is>
          <t>XGUI/res/old/map/entity_icons/item_22060.png</t>
        </is>
      </c>
      <c r="D20" s="11" t="inlineStr">
        <is>
          <t>XGUI/res/old/Resources/Icon/Icon256/Icon_item_22060.png</t>
        </is>
      </c>
      <c r="H20" s="14" t="n">
        <v>1</v>
      </c>
    </row>
    <row r="21">
      <c r="A21" s="8" t="n">
        <v>4016</v>
      </c>
      <c r="B21" s="12" t="inlineStr">
        <is>
          <t>土地庙</t>
        </is>
      </c>
      <c r="C21" s="11" t="inlineStr">
        <is>
          <t>XGUI/res/old/map/entity_icons/item_22070.png</t>
        </is>
      </c>
      <c r="D21" s="11" t="inlineStr">
        <is>
          <t>XGUI/res/old/Resources/Icon/Icon256/Icon_item_22070.png</t>
        </is>
      </c>
      <c r="H21" s="14" t="n">
        <v>1</v>
      </c>
    </row>
    <row r="22">
      <c r="A22" s="8" t="n">
        <v>4017</v>
      </c>
      <c r="B22" s="12" t="inlineStr">
        <is>
          <t>洞府障碍物</t>
        </is>
      </c>
      <c r="C22" s="0" t="inlineStr">
        <is>
          <t>XGUI/res/old/map/entity_icons/residence_obstacle.png</t>
        </is>
      </c>
      <c r="D22" s="0" t="inlineStr">
        <is>
          <t>XGUI/res/old/map/entity_icons/residence_obstacle.png</t>
        </is>
      </c>
      <c r="E22" s="0" t="n">
        <v>0</v>
      </c>
      <c r="F22" s="0" t="n">
        <v>1</v>
      </c>
      <c r="H22" s="14" t="n">
        <v>1</v>
      </c>
    </row>
    <row r="23">
      <c r="A23" s="8" t="n">
        <v>4018</v>
      </c>
      <c r="B23" s="12" t="inlineStr">
        <is>
          <t>帮派聚义厅</t>
        </is>
      </c>
      <c r="C23" s="0" t="inlineStr">
        <is>
          <t>XGUI/res/old/map/entity_icons/ico_map_base.png</t>
        </is>
      </c>
      <c r="D23" s="0" t="inlineStr">
        <is>
          <t>XGUI/res/old/map/entity_icons/ico_map_base.png</t>
        </is>
      </c>
    </row>
    <row r="24">
      <c r="A24" s="8" t="n">
        <v>4019</v>
      </c>
      <c r="B24" s="12" t="inlineStr">
        <is>
          <t>帮派金库</t>
        </is>
      </c>
      <c r="C24" s="15" t="inlineStr">
        <is>
          <t>XGUI/res/old/map/entity_icons/ico_map_vault.png</t>
        </is>
      </c>
      <c r="D24" s="15" t="inlineStr">
        <is>
          <t>XGUI/res/old/map/entity_icons/ico_map_vault.png</t>
        </is>
      </c>
    </row>
    <row r="25">
      <c r="A25" s="8" t="n">
        <v>4020</v>
      </c>
      <c r="B25" s="12" t="inlineStr">
        <is>
          <t>帮派商店</t>
        </is>
      </c>
      <c r="C25" s="15" t="inlineStr">
        <is>
          <t>XGUI/res/old/map/entity_icons/ico_map_store.png</t>
        </is>
      </c>
      <c r="D25" s="15" t="inlineStr">
        <is>
          <t>XGUI/res/old/map/entity_icons/ico_map_store.png</t>
        </is>
      </c>
    </row>
    <row r="26">
      <c r="A26" s="8" t="n">
        <v>4021</v>
      </c>
      <c r="B26" s="12" t="inlineStr">
        <is>
          <t>帮派书院</t>
        </is>
      </c>
      <c r="C26" s="15" t="inlineStr">
        <is>
          <t>XGUI/res/old/map/entity_icons/ico_map_library.png</t>
        </is>
      </c>
      <c r="D26" s="15" t="inlineStr">
        <is>
          <t>XGUI/res/old/map/entity_icons/ico_map_library.png</t>
        </is>
      </c>
    </row>
    <row r="27">
      <c r="A27" s="8" t="n">
        <v>4022</v>
      </c>
      <c r="B27" s="12" t="inlineStr">
        <is>
          <t>帮派灵阁</t>
        </is>
      </c>
      <c r="C27" s="15" t="inlineStr">
        <is>
          <t>XGUI/res/old/map/entity_icons/ico_map_room.png</t>
        </is>
      </c>
      <c r="D27" s="15" t="inlineStr">
        <is>
          <t>XGUI/res/old/map/entity_icons/ico_map_room.png</t>
        </is>
      </c>
    </row>
    <row r="28">
      <c r="A28" s="8" t="n">
        <v>4023</v>
      </c>
      <c r="B28" s="12" t="inlineStr">
        <is>
          <t>帮派兽栏</t>
        </is>
      </c>
      <c r="C28" s="15" t="inlineStr">
        <is>
          <t>XGUI/res/old/map/entity_icons/ico_map_beast_pen.png</t>
        </is>
      </c>
      <c r="D28" s="15" t="inlineStr">
        <is>
          <t>XGUI/res/old/map/entity_icons/ico_map_beast_pen.png</t>
        </is>
      </c>
    </row>
    <row r="29">
      <c r="A29" s="8" t="n">
        <v>4024</v>
      </c>
      <c r="B29" s="12" t="inlineStr">
        <is>
          <t>青龙图腾</t>
        </is>
      </c>
      <c r="C29" s="15" t="inlineStr">
        <is>
          <t>XGUI/res/old/map/entity_icons/ico_totem_1.png</t>
        </is>
      </c>
      <c r="D29" s="15" t="inlineStr">
        <is>
          <t>XGUI/res/old/map/entity_icons/ico_totem_1.png</t>
        </is>
      </c>
    </row>
    <row r="30">
      <c r="A30" s="8" t="n">
        <v>4025</v>
      </c>
      <c r="B30" s="12" t="inlineStr">
        <is>
          <t>白虎图腾</t>
        </is>
      </c>
      <c r="C30" s="15" t="inlineStr">
        <is>
          <t>XGUI/res/old/map/entity_icons/ico_totem_2.png</t>
        </is>
      </c>
      <c r="D30" s="15" t="inlineStr">
        <is>
          <t>XGUI/res/old/map/entity_icons/ico_totem_2.png</t>
        </is>
      </c>
    </row>
    <row r="31">
      <c r="A31" s="8" t="n">
        <v>4026</v>
      </c>
      <c r="B31" s="12" t="inlineStr">
        <is>
          <t>朱雀图腾</t>
        </is>
      </c>
      <c r="C31" s="15" t="inlineStr">
        <is>
          <t>XGUI/res/old/map/entity_icons/ico_totem_3.png</t>
        </is>
      </c>
      <c r="D31" s="15" t="inlineStr">
        <is>
          <t>XGUI/res/old/map/entity_icons/ico_totem_3.png</t>
        </is>
      </c>
    </row>
    <row r="32">
      <c r="A32" s="8" t="n">
        <v>4027</v>
      </c>
      <c r="B32" s="12" t="inlineStr">
        <is>
          <t>玄武图腾</t>
        </is>
      </c>
      <c r="C32" s="15" t="inlineStr">
        <is>
          <t>XGUI/res/old/map/entity_icons/ico_totem_4.png</t>
        </is>
      </c>
      <c r="D32" s="15" t="inlineStr">
        <is>
          <t>XGUI/res/old/map/entity_icons/ico_totem_4.png</t>
        </is>
      </c>
    </row>
    <row r="33">
      <c r="B33" s="12" t="n"/>
    </row>
  </sheetData>
  <conditionalFormatting sqref="A1:A2 A4 C1:C2 C4">
    <cfRule type="duplicateValues" priority="42" dxfId="0"/>
  </conditionalFormatting>
  <conditionalFormatting sqref="A3">
    <cfRule type="duplicateValues" priority="4" dxfId="0"/>
  </conditionalFormatting>
  <conditionalFormatting sqref="C3">
    <cfRule type="duplicateValues" priority="3" dxfId="0"/>
  </conditionalFormatting>
  <conditionalFormatting sqref="D1:D2 D4">
    <cfRule type="duplicateValues" priority="2" dxfId="0"/>
  </conditionalFormatting>
  <conditionalFormatting sqref="D3">
    <cfRule type="duplicateValues" priority="1" dxfId="0"/>
  </conditionalFormatting>
  <conditionalFormatting sqref="F2">
    <cfRule type="duplicateValues" priority="8" dxfId="0"/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2026-08-17T08:56:41Z</dcterms:modified>
  <cp:lastModifiedBy>吴嘉祈</cp:lastModifiedBy>
  <cp:revision>1</cp:revision>
  <cp:lastPrinted>2021-06-23T09:48:28Z</cp:lastPrinted>
</cp:coreProperties>
</file>