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  <author>merge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  <comment ref="A862" authorId="1" shapeId="0">
      <text>
        <t>原先编号：99999
merge冲突修改为：100002</t>
      </text>
    </comment>
    <comment ref="A863" authorId="1" shapeId="0">
      <text>
        <t>原先编号：28600
merge冲突修改为：100004</t>
      </text>
    </comment>
    <comment ref="A865" authorId="1" shapeId="0">
      <text>
        <t>原先编号：99999
merge冲突修改为：100003</t>
      </text>
    </comment>
    <comment ref="A866" authorId="1" shapeId="0">
      <text>
        <t>原先编号：28600
merge冲突修改为：100005</t>
      </text>
    </comment>
    <comment ref="A869" authorId="1" shapeId="0">
      <text>
        <t>原先编号：28650
merge冲突修改为：100006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  <author>merge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  <comment ref="A87" authorId="2" shapeId="0">
      <text>
        <t>原先编号：13000
merge冲突修改为：13002</t>
      </text>
    </comment>
    <comment ref="A88" authorId="2" shapeId="0">
      <text>
        <t>原先编号：13000
merge冲突修改为：13003</t>
      </text>
    </comment>
  </commentList>
</comments>
</file>

<file path=xl/comments/comment4.xml><?xml version="1.0" encoding="utf-8"?>
<comments xmlns="http://schemas.openxmlformats.org/spreadsheetml/2006/main">
  <authors>
    <author>作者</author>
    <author>merge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  <comment ref="A79" authorId="1" shapeId="0">
      <text>
        <t>原先编号：15071
merge冲突修改为：15094</t>
      </text>
    </comment>
    <comment ref="A80" authorId="1" shapeId="0">
      <text>
        <t>原先编号：15080
merge冲突修改为：15096</t>
      </text>
    </comment>
    <comment ref="A81" authorId="1" shapeId="0">
      <text>
        <t>原先编号：15081
merge冲突修改为：15098</t>
      </text>
    </comment>
    <comment ref="A82" authorId="1" shapeId="0">
      <text>
        <t>原先编号：15071
merge冲突修改为：15095</t>
      </text>
    </comment>
    <comment ref="A83" authorId="1" shapeId="0">
      <text>
        <t>原先编号：15080
merge冲突修改为：15097</t>
      </text>
    </comment>
    <comment ref="A84" authorId="1" shapeId="0">
      <text>
        <t>原先编号：15081
merge冲突修改为：15099</t>
      </text>
    </comment>
    <comment ref="A85" authorId="1" shapeId="0">
      <text>
        <t>原先编号：15090
merge冲突修改为：15100</t>
      </text>
    </comment>
  </commentList>
</comments>
</file>

<file path=xl/comments/comment5.xml><?xml version="1.0" encoding="utf-8"?>
<comments xmlns="http://schemas.openxmlformats.org/spreadsheetml/2006/main">
  <authors>
    <author>作者</author>
    <author>merge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  <comment ref="A96" authorId="1" shapeId="0">
      <text>
        <t>原先编号：13100
merge冲突修改为：13102</t>
      </text>
    </comment>
    <comment ref="A97" authorId="1" shapeId="0">
      <text>
        <t>原先编号：13100
merge冲突修改为：13103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  <author>merge</author>
  </authors>
  <commentList>
    <comment ref="D1" authorId="0" shapeId="0">
      <text>
        <t>互斥组在fabao.xlsx中FabaoConflictGroup页定义</t>
      </text>
    </comment>
    <comment ref="A33" authorId="1" shapeId="0">
      <text>
        <t>原先编号：99999
merge冲突修改为：100000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C858" t="inlineStr">
        <is>
          <t>诛仙备注B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八宝粥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  <row r="860">
      <c r="A860" t="n">
        <v>99999</v>
      </c>
      <c r="B860" t="inlineStr">
        <is>
          <t>TEST</t>
        </is>
      </c>
      <c r="C860" t="inlineStr">
        <is>
          <t>TEST</t>
        </is>
      </c>
    </row>
    <row r="861">
      <c r="A861" t="n">
        <v>28600</v>
      </c>
      <c r="B861" t="inlineStr">
        <is>
          <t>测试物A</t>
        </is>
      </c>
      <c r="C861" t="inlineStr">
        <is>
          <t>备注A</t>
        </is>
      </c>
      <c r="D861" t="n">
        <v>1</v>
      </c>
      <c r="E861" t="n">
        <v>16</v>
      </c>
    </row>
    <row r="862">
      <c r="A862" t="n">
        <v>100002</v>
      </c>
      <c r="B862" t="inlineStr">
        <is>
          <t>冲突测试</t>
        </is>
      </c>
      <c r="C862" t="n">
        <v>1</v>
      </c>
      <c r="D862" t="n">
        <v>1</v>
      </c>
      <c r="E862" t="n">
        <v>1</v>
      </c>
    </row>
    <row r="863">
      <c r="A863" t="n">
        <v>100004</v>
      </c>
      <c r="B863" t="inlineStr">
        <is>
          <t>测试物B</t>
        </is>
      </c>
      <c r="C863" t="inlineStr">
        <is>
          <t>备注B</t>
        </is>
      </c>
      <c r="D863" t="n">
        <v>1</v>
      </c>
      <c r="E863" t="n">
        <v>16</v>
      </c>
    </row>
    <row r="864">
      <c r="A864" t="n">
        <v>28650</v>
      </c>
      <c r="B864" t="inlineStr">
        <is>
          <t>独占物B</t>
        </is>
      </c>
      <c r="D864" t="n">
        <v>1</v>
      </c>
      <c r="E864" t="n">
        <v>16</v>
      </c>
    </row>
    <row r="865">
      <c r="A865" t="n">
        <v>100003</v>
      </c>
      <c r="B865" t="inlineStr">
        <is>
          <t>TEST</t>
        </is>
      </c>
      <c r="C865" t="inlineStr">
        <is>
          <t>TEST</t>
        </is>
      </c>
    </row>
    <row r="866">
      <c r="A866" t="n">
        <v>100005</v>
      </c>
      <c r="B866" t="inlineStr">
        <is>
          <t>测试物A</t>
        </is>
      </c>
      <c r="C866" t="inlineStr">
        <is>
          <t>备注A</t>
        </is>
      </c>
      <c r="D866" t="n">
        <v>1</v>
      </c>
      <c r="E866" t="n">
        <v>16</v>
      </c>
    </row>
    <row r="867">
      <c r="A867" t="n">
        <v>100000</v>
      </c>
      <c r="B867" t="inlineStr">
        <is>
          <t>冲突测试</t>
        </is>
      </c>
      <c r="C867" t="n">
        <v>1</v>
      </c>
      <c r="D867" t="n">
        <v>1</v>
      </c>
      <c r="E867" t="n">
        <v>1</v>
      </c>
    </row>
    <row r="868">
      <c r="A868" t="n">
        <v>100001</v>
      </c>
      <c r="B868" t="inlineStr">
        <is>
          <t>测试物B</t>
        </is>
      </c>
      <c r="C868" t="inlineStr">
        <is>
          <t>备注B</t>
        </is>
      </c>
      <c r="D868" t="n">
        <v>1</v>
      </c>
      <c r="E868" t="n">
        <v>16</v>
      </c>
    </row>
    <row r="869">
      <c r="A869" t="n">
        <v>100006</v>
      </c>
      <c r="B869" t="inlineStr">
        <is>
          <t>独占物B</t>
        </is>
      </c>
      <c r="D869" t="n">
        <v>1</v>
      </c>
      <c r="E869" t="n">
        <v>16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1368</v>
      </c>
      <c r="H43" t="inlineStr">
        <is>
          <t>TEST</t>
        </is>
      </c>
      <c r="I43" t="inlineStr">
        <is>
          <t>TEST</t>
        </is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2530</v>
      </c>
      <c r="G85" s="26" t="n">
        <v>1700</v>
      </c>
      <c r="L85" t="inlineStr">
        <is>
          <t>#G伤势回复#l</t>
        </is>
      </c>
    </row>
    <row r="86">
      <c r="A86" t="n">
        <v>13000</v>
      </c>
      <c r="B86" t="inlineStr">
        <is>
          <t>测试丹A</t>
        </is>
      </c>
      <c r="C86" t="inlineStr">
        <is>
          <t>测试丹描述A</t>
        </is>
      </c>
      <c r="D86" t="inlineStr">
        <is>
          <t>CombatSpell</t>
        </is>
      </c>
      <c r="E86" t="n">
        <v>3510</v>
      </c>
      <c r="F86" t="n">
        <v>1000</v>
      </c>
    </row>
    <row r="87">
      <c r="A87" t="n">
        <v>13002</v>
      </c>
      <c r="B87" t="inlineStr">
        <is>
          <t>测试丹B</t>
        </is>
      </c>
      <c r="C87" t="inlineStr">
        <is>
          <t>测试丹描述B</t>
        </is>
      </c>
      <c r="D87" t="inlineStr">
        <is>
          <t>CombatSpell</t>
        </is>
      </c>
      <c r="E87" t="n">
        <v>3510</v>
      </c>
      <c r="F87" t="n">
        <v>2000</v>
      </c>
    </row>
    <row r="88">
      <c r="A88" t="n">
        <v>13003</v>
      </c>
      <c r="B88" t="inlineStr">
        <is>
          <t>测试丹A</t>
        </is>
      </c>
      <c r="C88" t="inlineStr">
        <is>
          <t>测试丹描述A</t>
        </is>
      </c>
      <c r="D88" t="inlineStr">
        <is>
          <t>CombatSpell</t>
        </is>
      </c>
      <c r="E88" t="n">
        <v>3510</v>
      </c>
      <c r="F88" t="n">
        <v>1000</v>
      </c>
    </row>
    <row r="89">
      <c r="A89" t="n">
        <v>13001</v>
      </c>
      <c r="B89" t="inlineStr">
        <is>
          <t>测试丹B</t>
        </is>
      </c>
      <c r="C89" t="inlineStr">
        <is>
          <t>测试丹描述B</t>
        </is>
      </c>
      <c r="D89" t="inlineStr">
        <is>
          <t>CombatSpell</t>
        </is>
      </c>
      <c r="E89" t="n">
        <v>3510</v>
      </c>
      <c r="F89" t="n">
        <v>2000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8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inlineStr">
        <is>
          <t>TEST1</t>
        </is>
      </c>
      <c r="D24" s="47" t="inlineStr">
        <is>
          <t>TEST2</t>
        </is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210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215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  <row r="75">
      <c r="A75" t="n">
        <v>15071</v>
      </c>
      <c r="B75" t="inlineStr">
        <is>
          <t>TEST_MERGE1</t>
        </is>
      </c>
    </row>
    <row r="76">
      <c r="A76" t="n">
        <v>15080</v>
      </c>
      <c r="B76" t="inlineStr">
        <is>
          <t>测试靴A1</t>
        </is>
      </c>
      <c r="C76" t="n">
        <v>5</v>
      </c>
      <c r="D76" t="n">
        <v>2</v>
      </c>
      <c r="E76" t="inlineStr">
        <is>
          <t>1, 2</t>
        </is>
      </c>
      <c r="F76" t="inlineStr">
        <is>
          <t>WorldSpeedCon, 200</t>
        </is>
      </c>
    </row>
    <row r="77">
      <c r="A77" t="n">
        <v>15081</v>
      </c>
      <c r="B77" t="inlineStr">
        <is>
          <t>测试靴A2</t>
        </is>
      </c>
      <c r="C77" t="n">
        <v>5</v>
      </c>
      <c r="D77" t="n">
        <v>2</v>
      </c>
      <c r="E77" t="inlineStr">
        <is>
          <t>1, 2</t>
        </is>
      </c>
      <c r="F77" t="inlineStr">
        <is>
          <t>WorldSpeedCon, 210</t>
        </is>
      </c>
    </row>
    <row r="78">
      <c r="A78" t="n">
        <v>15090</v>
      </c>
      <c r="B78" t="inlineStr">
        <is>
          <t>独占靴A</t>
        </is>
      </c>
      <c r="C78" t="n">
        <v>5</v>
      </c>
      <c r="D78" t="n">
        <v>2</v>
      </c>
      <c r="E78" t="inlineStr">
        <is>
          <t>1, 2</t>
        </is>
      </c>
      <c r="F78" t="inlineStr">
        <is>
          <t>WorldSpeedCon, 999</t>
        </is>
      </c>
    </row>
    <row r="79">
      <c r="A79" t="n">
        <v>15094</v>
      </c>
      <c r="B79" t="inlineStr">
        <is>
          <t>TEST_MERGE2</t>
        </is>
      </c>
    </row>
    <row r="80">
      <c r="A80" t="n">
        <v>15096</v>
      </c>
      <c r="B80" t="inlineStr">
        <is>
          <t>测试靴B1</t>
        </is>
      </c>
      <c r="C80" t="n">
        <v>5</v>
      </c>
      <c r="D80" t="n">
        <v>2</v>
      </c>
      <c r="E80" t="inlineStr">
        <is>
          <t>1, 2</t>
        </is>
      </c>
      <c r="F80" t="inlineStr">
        <is>
          <t>WorldSpeedCon, 300</t>
        </is>
      </c>
    </row>
    <row r="81">
      <c r="A81" t="n">
        <v>15098</v>
      </c>
      <c r="B81" t="inlineStr">
        <is>
          <t>测试靴B2</t>
        </is>
      </c>
      <c r="C81" t="n">
        <v>5</v>
      </c>
      <c r="D81" t="n">
        <v>2</v>
      </c>
      <c r="E81" t="inlineStr">
        <is>
          <t>1, 2</t>
        </is>
      </c>
      <c r="F81" t="inlineStr">
        <is>
          <t>WorldSpeedCon, 310</t>
        </is>
      </c>
    </row>
    <row r="82">
      <c r="A82" t="n">
        <v>15095</v>
      </c>
      <c r="B82" t="inlineStr">
        <is>
          <t>TEST_MERGE1</t>
        </is>
      </c>
    </row>
    <row r="83">
      <c r="A83" t="n">
        <v>15097</v>
      </c>
      <c r="B83" t="inlineStr">
        <is>
          <t>测试靴A1</t>
        </is>
      </c>
      <c r="C83" t="n">
        <v>5</v>
      </c>
      <c r="D83" t="n">
        <v>2</v>
      </c>
      <c r="E83" t="inlineStr">
        <is>
          <t>1, 2</t>
        </is>
      </c>
      <c r="F83" t="inlineStr">
        <is>
          <t>WorldSpeedCon, 200</t>
        </is>
      </c>
    </row>
    <row r="84">
      <c r="A84" t="n">
        <v>15099</v>
      </c>
      <c r="B84" t="inlineStr">
        <is>
          <t>测试靴A2</t>
        </is>
      </c>
      <c r="C84" t="n">
        <v>5</v>
      </c>
      <c r="D84" t="n">
        <v>2</v>
      </c>
      <c r="E84" t="inlineStr">
        <is>
          <t>1, 2</t>
        </is>
      </c>
      <c r="F84" t="inlineStr">
        <is>
          <t>WorldSpeedCon, 210</t>
        </is>
      </c>
    </row>
    <row r="85">
      <c r="A85" t="n">
        <v>15100</v>
      </c>
      <c r="B85" t="inlineStr">
        <is>
          <t>独占靴A</t>
        </is>
      </c>
      <c r="C85" t="n">
        <v>5</v>
      </c>
      <c r="D85" t="n">
        <v>2</v>
      </c>
      <c r="E85" t="inlineStr">
        <is>
          <t>1, 2</t>
        </is>
      </c>
      <c r="F85" t="inlineStr">
        <is>
          <t>WorldSpeedCon, 999</t>
        </is>
      </c>
    </row>
    <row r="86">
      <c r="A86" t="n">
        <v>15091</v>
      </c>
      <c r="B86" t="inlineStr">
        <is>
          <t>TEST_MERGE2</t>
        </is>
      </c>
    </row>
    <row r="87">
      <c r="A87" t="n">
        <v>15092</v>
      </c>
      <c r="B87" t="inlineStr">
        <is>
          <t>测试靴B1</t>
        </is>
      </c>
      <c r="C87" t="n">
        <v>5</v>
      </c>
      <c r="D87" t="n">
        <v>2</v>
      </c>
      <c r="E87" t="inlineStr">
        <is>
          <t>1, 2</t>
        </is>
      </c>
      <c r="F87" t="inlineStr">
        <is>
          <t>WorldSpeedCon, 300</t>
        </is>
      </c>
    </row>
    <row r="88">
      <c r="A88" t="n">
        <v>15093</v>
      </c>
      <c r="B88" t="inlineStr">
        <is>
          <t>测试靴B2</t>
        </is>
      </c>
      <c r="C88" t="n">
        <v>5</v>
      </c>
      <c r="D88" t="n">
        <v>2</v>
      </c>
      <c r="E88" t="inlineStr">
        <is>
          <t>1, 2</t>
        </is>
      </c>
      <c r="F88" t="inlineStr">
        <is>
          <t>WorldSpeedCon, 310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0.15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  <row r="95">
      <c r="A95" t="n">
        <v>13100</v>
      </c>
      <c r="B95" t="inlineStr">
        <is>
          <t>测试宝石A</t>
        </is>
      </c>
      <c r="C95" t="n">
        <v>9</v>
      </c>
      <c r="D95" t="n">
        <v>13101</v>
      </c>
      <c r="E95" t="n">
        <v>0.3</v>
      </c>
      <c r="F95" t="n">
        <v>11</v>
      </c>
    </row>
    <row r="96">
      <c r="A96" t="n">
        <v>13102</v>
      </c>
      <c r="B96" t="inlineStr">
        <is>
          <t>测试宝石B</t>
        </is>
      </c>
      <c r="C96" t="n">
        <v>9</v>
      </c>
      <c r="D96" t="n">
        <v>13101</v>
      </c>
      <c r="E96" t="n">
        <v>0.4</v>
      </c>
      <c r="F96" t="n">
        <v>11</v>
      </c>
    </row>
    <row r="97">
      <c r="A97" t="n">
        <v>13103</v>
      </c>
      <c r="B97" t="inlineStr">
        <is>
          <t>测试宝石A</t>
        </is>
      </c>
      <c r="C97" t="n">
        <v>9</v>
      </c>
      <c r="D97" t="n">
        <v>13101</v>
      </c>
      <c r="E97" t="n">
        <v>0.3</v>
      </c>
      <c r="F97" t="n">
        <v>11</v>
      </c>
    </row>
    <row r="98">
      <c r="A98" t="n">
        <v>13101</v>
      </c>
      <c r="B98" t="inlineStr">
        <is>
          <t>测试宝石B</t>
        </is>
      </c>
      <c r="C98" t="n">
        <v>9</v>
      </c>
      <c r="D98" t="n">
        <v>13101</v>
      </c>
      <c r="E98" t="n">
        <v>0.4</v>
      </c>
      <c r="F98" t="n">
        <v>11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6666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八宝妙树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  <row r="32">
      <c r="A32" t="n">
        <v>99999</v>
      </c>
      <c r="B32" t="inlineStr">
        <is>
          <t>???</t>
        </is>
      </c>
      <c r="C32" t="inlineStr">
        <is>
          <t>TEST</t>
        </is>
      </c>
      <c r="D32" t="inlineStr">
        <is>
          <t>TEST</t>
        </is>
      </c>
      <c r="E32" t="inlineStr">
        <is>
          <t>TEST</t>
        </is>
      </c>
    </row>
    <row r="33">
      <c r="A33" t="n">
        <v>100000</v>
      </c>
      <c r="B33" t="inlineStr">
        <is>
          <t>???</t>
        </is>
      </c>
      <c r="C33" t="inlineStr">
        <is>
          <t>TEST</t>
        </is>
      </c>
      <c r="D33" t="inlineStr">
        <is>
          <t>TEST</t>
        </is>
      </c>
      <c r="E33" t="inlineStr">
        <is>
          <t>TEST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2026-07-20T07:15:23Z</dcterms:modified>
  <cp:lastModifiedBy>vb aa</cp:lastModifiedBy>
</cp:coreProperties>
</file>