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提交2（与提交3 冲突）</t>
      </text>
    </comment>
    <comment ref="B6" authorId="0" shapeId="0">
      <text>
        <t>devbranch1 提交2（与提交3 冲突）</t>
      </text>
    </comment>
    <comment ref="B7" authorId="0" shapeId="0">
      <text>
        <t>devbranch1 提交2（与提交3 冲突）</t>
      </text>
    </comment>
    <comment ref="A18" authorId="0" shapeId="0">
      <text>
        <t>devbranch1 提交2 新增</t>
      </text>
    </comment>
    <comment ref="A19" authorId="0" shapeId="0">
      <text>
        <t>devbranch1 提交2 新增</t>
      </text>
    </comment>
  </commentList>
</comments>
</file>

<file path=xl/comments/comment2.xml><?xml version="1.0" encoding="utf-8"?>
<comments xmlns="http://schemas.openxmlformats.org/spreadsheetml/2006/main">
  <authors>
    <author>作者</author>
    <author>build-script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  <comment ref="B5" authorId="1" shapeId="0">
      <text>
        <t>devbranch1 提交2（与提交3 冲突）</t>
      </text>
    </comment>
    <comment ref="B6" authorId="1" shapeId="0">
      <text>
        <t>devbranch1 提交2（与提交3 冲突）</t>
      </text>
    </comment>
    <comment ref="B7" authorId="1" shapeId="0">
      <text>
        <t>devbranch1 提交2（与提交3 冲突）</t>
      </text>
    </comment>
    <comment ref="A858" authorId="1" shapeId="0">
      <text>
        <t>devbranch1 提交2 新增</t>
      </text>
    </comment>
    <comment ref="A859" authorId="1" shapeId="0">
      <text>
        <t>devbranch1 提交2 新增</t>
      </text>
    </comment>
  </commentList>
</comments>
</file>

<file path=xl/comments/comment3.xml><?xml version="1.0" encoding="utf-8"?>
<comments xmlns="http://schemas.openxmlformats.org/spreadsheetml/2006/main">
  <authors>
    <author>作者</author>
    <author>build-script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  <comment ref="B5" authorId="1" shapeId="0">
      <text>
        <t>devbranch1 提交2（与提交3 冲突）</t>
      </text>
    </comment>
    <comment ref="B6" authorId="1" shapeId="0">
      <text>
        <t>devbranch1 提交2（与提交3 冲突）</t>
      </text>
    </comment>
    <comment ref="B7" authorId="1" shapeId="0">
      <text>
        <t>devbranch1 提交2（与提交3 冲突）</t>
      </text>
    </comment>
    <comment ref="A18" authorId="1" shapeId="0">
      <text>
        <t>devbranch1 提交2 新增</t>
      </text>
    </comment>
    <comment ref="A19" authorId="1" shapeId="0">
      <text>
        <t>devbranch1 提交2 新增</t>
      </text>
    </comment>
  </commentList>
</comments>
</file>

<file path=xl/comments/comment4.xml><?xml version="1.0" encoding="utf-8"?>
<comments xmlns="http://schemas.openxmlformats.org/spreadsheetml/2006/main">
  <authors>
    <author>作者</author>
    <author>梁中量</author>
    <author>build-script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  <comment ref="B5" authorId="2" shapeId="0">
      <text>
        <t>devbranch1 提交2（与提交3 冲突）</t>
      </text>
    </comment>
    <comment ref="B6" authorId="2" shapeId="0">
      <text>
        <t>devbranch1 提交2（与提交3 冲突）</t>
      </text>
    </comment>
    <comment ref="B7" authorId="2" shapeId="0">
      <text>
        <t>devbranch1 提交2（与提交3 冲突）</t>
      </text>
    </comment>
    <comment ref="A84" authorId="2" shapeId="0">
      <text>
        <t>devbranch1 提交2 新增</t>
      </text>
    </comment>
    <comment ref="A85" authorId="2" shapeId="0">
      <text>
        <t>devbranch1 提交2 新增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9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v2#1</t>
        </is>
      </c>
      <c r="C5" t="inlineStr">
        <is>
          <t>10000, 10999</t>
        </is>
      </c>
    </row>
    <row r="6">
      <c r="A6" s="23" t="n">
        <v>2</v>
      </c>
      <c r="B6" s="23" t="inlineStr">
        <is>
          <t>v2#2</t>
        </is>
      </c>
      <c r="C6" t="inlineStr">
        <is>
          <t>11000, 11999</t>
        </is>
      </c>
    </row>
    <row r="7">
      <c r="A7" s="23" t="n">
        <v>3</v>
      </c>
      <c r="B7" s="23" t="inlineStr">
        <is>
          <t>v2#3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t="n">
        <v>17</v>
      </c>
      <c r="B18" t="inlineStr">
        <is>
          <t>db1c2add#17</t>
        </is>
      </c>
      <c r="C18" t="inlineStr">
        <is>
          <t>10000, 10999</t>
        </is>
      </c>
    </row>
    <row r="19">
      <c r="A19" t="n">
        <v>18</v>
      </c>
      <c r="B19" t="inlineStr">
        <is>
          <t>db1c2add#18</t>
        </is>
      </c>
      <c r="C19" t="inlineStr">
        <is>
          <t>10000, 10999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v2#10001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v2#10002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v2#10003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t="n">
        <v>28528</v>
      </c>
      <c r="B858" t="inlineStr">
        <is>
          <t>db1c2add#28528</t>
        </is>
      </c>
      <c r="D858" t="n">
        <v>1</v>
      </c>
      <c r="E858" t="n">
        <v>1</v>
      </c>
      <c r="G858" t="inlineStr">
        <is>
          <t>道具</t>
        </is>
      </c>
      <c r="H858" t="inlineStr">
        <is>
          <t>Icon_256_9000002</t>
        </is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</row>
    <row r="859">
      <c r="A859" t="n">
        <v>28529</v>
      </c>
      <c r="B859" t="inlineStr">
        <is>
          <t>db1c2add#28529</t>
        </is>
      </c>
      <c r="D859" t="n">
        <v>1</v>
      </c>
      <c r="E859" t="n">
        <v>1</v>
      </c>
      <c r="G859" t="inlineStr">
        <is>
          <t>道具</t>
        </is>
      </c>
      <c r="H859" t="inlineStr">
        <is>
          <t>Icon_256_9000002</t>
        </is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11001</v>
      </c>
      <c r="B5" s="23" t="n">
        <v>10112</v>
      </c>
    </row>
    <row r="6">
      <c r="A6" s="23" t="n">
        <v>11002</v>
      </c>
      <c r="B6" s="52" t="n">
        <v>10148</v>
      </c>
      <c r="C6" s="23" t="inlineStr">
        <is>
          <t>洞府升级礼包</t>
        </is>
      </c>
    </row>
    <row r="7">
      <c r="A7" s="23" t="n">
        <v>11003</v>
      </c>
      <c r="B7" s="52" t="n">
        <v>10149</v>
      </c>
      <c r="C7" s="23" t="inlineStr">
        <is>
          <t>练功蒲团礼包</t>
        </is>
      </c>
    </row>
    <row r="8">
      <c r="A8" s="23" t="n">
        <v>11004</v>
      </c>
      <c r="B8" s="52" t="n">
        <v>10039</v>
      </c>
      <c r="C8" s="23" t="inlineStr">
        <is>
          <t>炼丹炉礼包</t>
        </is>
      </c>
    </row>
    <row r="9">
      <c r="A9" s="23" t="n">
        <v>11005</v>
      </c>
      <c r="B9" s="52" t="n">
        <v>10040</v>
      </c>
      <c r="C9" s="23" t="inlineStr">
        <is>
          <t>神木桩礼包</t>
        </is>
      </c>
    </row>
    <row r="10">
      <c r="A10" s="23" t="n">
        <v>11006</v>
      </c>
      <c r="B10" s="52" t="n">
        <v>10041</v>
      </c>
      <c r="C10" s="23" t="inlineStr">
        <is>
          <t>炼器鼎礼包</t>
        </is>
      </c>
    </row>
    <row r="11">
      <c r="A11" s="23" t="n">
        <v>11007</v>
      </c>
      <c r="B11" s="52" t="n">
        <v>10042</v>
      </c>
      <c r="C11" s="23" t="inlineStr">
        <is>
          <t>灵气装置礼包</t>
        </is>
      </c>
    </row>
    <row r="12">
      <c r="A12" s="23" t="n">
        <v>11008</v>
      </c>
      <c r="B12" s="52" t="n">
        <v>10043</v>
      </c>
      <c r="C12" s="52" t="inlineStr">
        <is>
          <t>建筑升级礼包</t>
        </is>
      </c>
    </row>
    <row r="13">
      <c r="A13" s="23" t="n">
        <v>11009</v>
      </c>
      <c r="B13" s="23" t="n">
        <v>10051</v>
      </c>
      <c r="C13" s="23" t="inlineStr">
        <is>
          <t>神水礼包</t>
        </is>
      </c>
    </row>
    <row r="14">
      <c r="A14" s="23" t="n">
        <v>11010</v>
      </c>
      <c r="B14" s="23" t="n">
        <v>10061</v>
      </c>
      <c r="C14" s="23" t="inlineStr">
        <is>
          <t>土地庙礼包</t>
        </is>
      </c>
    </row>
    <row r="15">
      <c r="A15" s="23" t="n">
        <v>11011</v>
      </c>
      <c r="B15" s="23" t="n">
        <v>10063</v>
      </c>
      <c r="C15" s="23" t="inlineStr">
        <is>
          <t>聚宝盆礼包</t>
        </is>
      </c>
    </row>
    <row r="16">
      <c r="A16" s="23" t="n">
        <v>11012</v>
      </c>
      <c r="B16" s="23" t="n">
        <v>10065</v>
      </c>
      <c r="C16" s="52" t="inlineStr">
        <is>
          <t>建筑建造礼包</t>
        </is>
      </c>
    </row>
    <row r="17">
      <c r="A17" s="23" t="n">
        <v>11013</v>
      </c>
      <c r="B17" s="23" t="n">
        <v>10067</v>
      </c>
      <c r="C17" s="52" t="inlineStr">
        <is>
          <t>建筑建造大礼包</t>
        </is>
      </c>
    </row>
    <row r="18">
      <c r="A18" t="n">
        <v>11016</v>
      </c>
      <c r="B18" t="inlineStr">
        <is>
          <t>db1c2add#11016</t>
        </is>
      </c>
    </row>
    <row r="19">
      <c r="A19" t="n">
        <v>11017</v>
      </c>
      <c r="B19" t="inlineStr">
        <is>
          <t>db1c2add#11017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v2#12000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v2#12201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v2#12202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t="n">
        <v>12994</v>
      </c>
      <c r="B84" t="inlineStr">
        <is>
          <t>db1c2add#12994</t>
        </is>
      </c>
      <c r="C84" t="inlineStr">
        <is>
          <t>回复${a}血量</t>
        </is>
      </c>
      <c r="H84" t="n">
        <v>10001</v>
      </c>
      <c r="I84" t="n">
        <v>300</v>
      </c>
    </row>
    <row r="85">
      <c r="A85" t="n">
        <v>12995</v>
      </c>
      <c r="B85" t="inlineStr">
        <is>
          <t>db1c2add#12995</t>
        </is>
      </c>
      <c r="C85" t="inlineStr">
        <is>
          <t>回复${a}血量</t>
        </is>
      </c>
      <c r="H85" t="n">
        <v>10001</v>
      </c>
      <c r="I85" t="n">
        <v>300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inlineStr">
        <is>
          <t>required:1</t>
        </is>
      </c>
      <c r="G3" s="32" t="n"/>
      <c r="H3" s="28" t="n"/>
      <c r="I3" s="28" t="n"/>
      <c r="J3" s="28" t="n"/>
      <c r="K3" s="30" t="n"/>
      <c r="L3" s="30" t="n"/>
    </row>
    <row r="4">
      <c r="A4" s="10" t="n"/>
      <c r="B4" s="10" t="n"/>
      <c r="C4" s="10" t="n"/>
      <c r="D4" s="10" t="n"/>
      <c r="E4" s="10" t="n"/>
      <c r="F4" s="10" t="n"/>
      <c r="G4" s="32" t="n"/>
      <c r="H4" s="28" t="n"/>
      <c r="I4" s="28" t="n"/>
      <c r="J4" s="28" t="n"/>
      <c r="K4" s="30" t="n"/>
      <c r="L4" s="30" t="n"/>
    </row>
    <row r="5" ht="21" customHeight="1">
      <c r="A5" s="23" t="n">
        <v>100001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StamCon, 1, 10</t>
        </is>
      </c>
    </row>
    <row r="6" ht="21" customHeight="1">
      <c r="A6" s="23" t="n">
        <v>100002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ManaCon, 1, 10</t>
        </is>
      </c>
    </row>
    <row r="7" ht="21" customHeight="1">
      <c r="A7" s="23" t="n">
        <v>100003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StrengthCon, 1, 10</t>
        </is>
      </c>
    </row>
    <row r="8" ht="21" customHeight="1">
      <c r="A8" s="23" t="n">
        <v>100004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EndurCon, 1, 10</t>
        </is>
      </c>
    </row>
    <row r="9" ht="21" customHeight="1">
      <c r="A9" s="23" t="n">
        <v>100005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AgilityCon, 4, 16</t>
        </is>
      </c>
    </row>
    <row r="10" ht="21" customHeight="1">
      <c r="A10" s="23" t="n">
        <v>100006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WorldAttackCon, 2, 8</t>
        </is>
      </c>
    </row>
    <row r="11" ht="21" customHeight="1">
      <c r="A11" s="23" t="n">
        <v>100007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WorldMagicCon, 2, 8</t>
        </is>
      </c>
    </row>
    <row r="12" ht="21" customHeight="1">
      <c r="A12" s="23" t="n">
        <v>100008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WorldAttackDefCon, 2, 8</t>
        </is>
      </c>
    </row>
    <row r="13" ht="21" customHeight="1">
      <c r="A13" s="23" t="n">
        <v>100009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WorldMagicDefCon, 2, 8</t>
        </is>
      </c>
    </row>
    <row r="14" ht="21" customHeight="1">
      <c r="A14" s="23" t="n">
        <v>100010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WorldSpeedCon, 1, 5</t>
        </is>
      </c>
    </row>
    <row r="15" ht="21" customHeight="1">
      <c r="A15" s="23" t="n">
        <v>100011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WorldHealCon, 10, 20</t>
        </is>
      </c>
    </row>
    <row r="16" ht="21" customHeight="1">
      <c r="A16" s="23" t="n">
        <v>100012</v>
      </c>
      <c r="B16" s="23" t="inlineStr">
        <is>
          <t>炼器装备属性</t>
        </is>
      </c>
      <c r="C16" s="23" t="inlineStr">
        <is>
          <t>全部位</t>
        </is>
      </c>
      <c r="D16" s="23" t="n">
        <v>1001</v>
      </c>
      <c r="E16" s="23" t="n">
        <v>20</v>
      </c>
      <c r="F16" s="23" t="n">
        <v>1</v>
      </c>
      <c r="G16" t="inlineStr">
        <is>
          <t>HPMaxCon, 10, 25</t>
        </is>
      </c>
    </row>
    <row r="17" ht="21" customHeight="1">
      <c r="A17" s="23" t="n">
        <v>100013</v>
      </c>
      <c r="B17" s="23" t="inlineStr">
        <is>
          <t>炼器装备属性</t>
        </is>
      </c>
      <c r="C17" s="23" t="inlineStr">
        <is>
          <t>全部位</t>
        </is>
      </c>
      <c r="D17" s="23" t="n">
        <v>1001</v>
      </c>
      <c r="E17" s="23" t="n">
        <v>20</v>
      </c>
      <c r="F17" s="23" t="n">
        <v>1</v>
      </c>
      <c r="G17" t="inlineStr">
        <is>
          <t>MPMaxCon, 10, 30</t>
        </is>
      </c>
    </row>
    <row r="18" ht="21" customHeight="1">
      <c r="A18" s="23" t="n">
        <v>100014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StamCon, 4, 16</t>
        </is>
      </c>
    </row>
    <row r="19" ht="21" customHeight="1">
      <c r="A19" s="23" t="n">
        <v>100015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ManaCon, 4,16</t>
        </is>
      </c>
    </row>
    <row r="20" ht="21" customHeight="1">
      <c r="A20" s="23" t="n">
        <v>100016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StrengthCon, 4, 16</t>
        </is>
      </c>
    </row>
    <row r="21" ht="21" customHeight="1">
      <c r="A21" s="23" t="n">
        <v>100017</v>
      </c>
      <c r="B21" s="23" t="inlineStr">
        <is>
          <t>筑基装备属性</t>
        </is>
      </c>
      <c r="C21" s="23" t="inlineStr">
        <is>
          <t>全部位</t>
        </is>
      </c>
      <c r="D21" s="23" t="n">
        <v>2001</v>
      </c>
      <c r="E21" s="23" t="n">
        <v>20</v>
      </c>
      <c r="F21" s="23" t="n">
        <v>1</v>
      </c>
      <c r="G21" t="inlineStr">
        <is>
          <t>EndurCon, 4, 16</t>
        </is>
      </c>
    </row>
    <row r="22" ht="21" customHeight="1">
      <c r="A22" s="23" t="n">
        <v>100018</v>
      </c>
      <c r="B22" s="23" t="inlineStr">
        <is>
          <t>筑基装备属性</t>
        </is>
      </c>
      <c r="C22" s="23" t="inlineStr">
        <is>
          <t>全部位</t>
        </is>
      </c>
      <c r="D22" s="23" t="n">
        <v>2001</v>
      </c>
      <c r="E22" s="23" t="n">
        <v>20</v>
      </c>
      <c r="F22" s="23" t="n">
        <v>1</v>
      </c>
      <c r="G22" t="inlineStr">
        <is>
          <t>AgilityCon, 4, 16</t>
        </is>
      </c>
    </row>
    <row r="23" ht="21" customHeight="1">
      <c r="A23" s="23" t="n">
        <v>100019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WorldAttackCon, 5, 13</t>
        </is>
      </c>
    </row>
    <row r="24" ht="21" customHeight="1">
      <c r="A24" s="23" t="n">
        <v>100020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WorldMagicCon, 5, 13</t>
        </is>
      </c>
    </row>
    <row r="25" ht="21" customHeight="1">
      <c r="A25" s="23" t="n">
        <v>100021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WorldAttackDefCon, 4, 12</t>
        </is>
      </c>
    </row>
    <row r="26" ht="21" customHeight="1">
      <c r="A26" s="23" t="n">
        <v>100022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WorldMagicDefCon, 4, 12</t>
        </is>
      </c>
    </row>
    <row r="27" ht="21" customHeight="1">
      <c r="A27" s="23" t="n">
        <v>100023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WorldSpeedCon, 3, 7</t>
        </is>
      </c>
    </row>
    <row r="28" ht="21" customHeight="1">
      <c r="A28" s="23" t="n">
        <v>100024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WorldHealCon, 20, 45</t>
        </is>
      </c>
    </row>
    <row r="29" ht="21" customHeight="1">
      <c r="A29" s="23" t="n">
        <v>100025</v>
      </c>
      <c r="B29" s="23" t="inlineStr">
        <is>
          <t>炼器装备属性</t>
        </is>
      </c>
      <c r="C29" s="23" t="inlineStr">
        <is>
          <t>全部位</t>
        </is>
      </c>
      <c r="D29" s="23" t="n">
        <v>1001</v>
      </c>
      <c r="E29" s="23" t="n">
        <v>20</v>
      </c>
      <c r="F29" s="23" t="n">
        <v>1</v>
      </c>
      <c r="G29" t="inlineStr">
        <is>
          <t>HPMaxCon, 18, 40</t>
        </is>
      </c>
    </row>
    <row r="30" ht="21" customHeight="1">
      <c r="A30" s="23" t="n">
        <v>100026</v>
      </c>
      <c r="B30" s="23" t="inlineStr">
        <is>
          <t>炼器装备属性</t>
        </is>
      </c>
      <c r="C30" s="23" t="inlineStr">
        <is>
          <t>全部位</t>
        </is>
      </c>
      <c r="D30" s="23" t="n">
        <v>1001</v>
      </c>
      <c r="E30" s="23" t="n">
        <v>20</v>
      </c>
      <c r="F30" s="23" t="n">
        <v>1</v>
      </c>
      <c r="G30" t="inlineStr">
        <is>
          <t>MPMaxCon, 20, 50</t>
        </is>
      </c>
    </row>
    <row r="31" ht="21" customHeight="1">
      <c r="A31" s="23" t="n">
        <v>110001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100023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110002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100024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110003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100025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110004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100026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110005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100027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110006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100028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110007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100029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110008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100030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110009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100031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110010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100032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110011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100033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110012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100034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110013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100035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110014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100036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110015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100037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110016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100038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110017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23" t="n">
        <v>100039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110018</v>
      </c>
      <c r="B48" s="23" t="inlineStr">
        <is>
          <t>特技</t>
        </is>
      </c>
      <c r="C48" s="23" t="inlineStr">
        <is>
          <t>全部位</t>
        </is>
      </c>
      <c r="D48" s="23" t="n">
        <v>1101</v>
      </c>
      <c r="E48" s="23" t="n">
        <v>20</v>
      </c>
      <c r="F48" s="23" t="n">
        <v>2</v>
      </c>
      <c r="H48" s="23" t="n">
        <v>100040</v>
      </c>
      <c r="I48" s="23" t="n">
        <v>1</v>
      </c>
      <c r="J48" s="19" t="inlineStr">
        <is>
          <t>damage,100,150</t>
        </is>
      </c>
    </row>
    <row r="49" ht="21" customHeight="1">
      <c r="A49" s="23" t="n">
        <v>110019</v>
      </c>
      <c r="B49" s="23" t="inlineStr">
        <is>
          <t>特技</t>
        </is>
      </c>
      <c r="C49" s="23" t="inlineStr">
        <is>
          <t>全部位</t>
        </is>
      </c>
      <c r="D49" s="23" t="n">
        <v>1101</v>
      </c>
      <c r="E49" s="23" t="n">
        <v>20</v>
      </c>
      <c r="F49" s="23" t="n">
        <v>2</v>
      </c>
      <c r="H49" s="54" t="n">
        <v>100041</v>
      </c>
      <c r="I49" s="23" t="n">
        <v>1</v>
      </c>
      <c r="J49" s="19" t="inlineStr">
        <is>
          <t>damage,100,150</t>
        </is>
      </c>
    </row>
    <row r="50" ht="21" customHeight="1">
      <c r="A50" s="23" t="n">
        <v>120001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100001</v>
      </c>
      <c r="L50" s="19" t="inlineStr">
        <is>
          <t>rate,1,3</t>
        </is>
      </c>
    </row>
    <row r="51" ht="21" customHeight="1">
      <c r="A51" s="23" t="n">
        <v>120002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100002</v>
      </c>
      <c r="L51" s="19" t="inlineStr">
        <is>
          <t>rate,1,3</t>
        </is>
      </c>
    </row>
    <row r="52" ht="21" customHeight="1">
      <c r="A52" s="23" t="n">
        <v>120003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100003</v>
      </c>
      <c r="L52" s="19" t="inlineStr">
        <is>
          <t>rate,1,3</t>
        </is>
      </c>
    </row>
    <row r="53" ht="21" customHeight="1">
      <c r="A53" s="23" t="n">
        <v>120004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100004</v>
      </c>
      <c r="L53" s="19" t="inlineStr">
        <is>
          <t>rate,1,3</t>
        </is>
      </c>
    </row>
    <row r="54" ht="21" customHeight="1">
      <c r="A54" s="23" t="n">
        <v>120005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100005</v>
      </c>
      <c r="L54" s="19" t="inlineStr">
        <is>
          <t>seal,5,10</t>
        </is>
      </c>
    </row>
    <row r="55" ht="21" customHeight="1">
      <c r="A55" s="23" t="n">
        <v>120006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100006</v>
      </c>
      <c r="L55" s="19" t="inlineStr">
        <is>
          <t>seal,5,10</t>
        </is>
      </c>
    </row>
    <row r="56" ht="21" customHeight="1">
      <c r="A56" s="23" t="n">
        <v>120007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100007</v>
      </c>
      <c r="L56" s="19" t="inlineStr">
        <is>
          <t>rate,1,3</t>
        </is>
      </c>
    </row>
    <row r="57" ht="21" customHeight="1">
      <c r="A57" s="23" t="n">
        <v>120008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100008</v>
      </c>
      <c r="L57" s="19" t="inlineStr">
        <is>
          <t>rate,1,3</t>
        </is>
      </c>
    </row>
    <row r="58" ht="21" customHeight="1">
      <c r="A58" s="23" t="n">
        <v>120009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100009</v>
      </c>
      <c r="L58" s="19" t="inlineStr">
        <is>
          <t>rate,1,3</t>
        </is>
      </c>
    </row>
    <row r="59" ht="21" customHeight="1">
      <c r="A59" s="23" t="n">
        <v>120010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100010</v>
      </c>
      <c r="L59" s="19" t="inlineStr">
        <is>
          <t>rate,1,3</t>
        </is>
      </c>
    </row>
    <row r="60" ht="21" customHeight="1">
      <c r="A60" s="23" t="n">
        <v>120011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100011</v>
      </c>
      <c r="L60" s="19" t="inlineStr">
        <is>
          <t>rate,1,3</t>
        </is>
      </c>
    </row>
    <row r="61" ht="21" customHeight="1">
      <c r="A61" s="23" t="n">
        <v>120012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100012</v>
      </c>
      <c r="L61" s="19" t="inlineStr">
        <is>
          <t>rate,1,3</t>
        </is>
      </c>
    </row>
    <row r="62" ht="21" customHeight="1">
      <c r="A62" s="23" t="n">
        <v>120013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100013</v>
      </c>
      <c r="L62" s="19" t="inlineStr">
        <is>
          <t>rate,1,3</t>
        </is>
      </c>
    </row>
    <row r="63" ht="21" customHeight="1">
      <c r="A63" s="23" t="n">
        <v>120014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100014</v>
      </c>
      <c r="L63" s="19" t="inlineStr">
        <is>
          <t>rate,1,3</t>
        </is>
      </c>
    </row>
    <row r="64" ht="21" customHeight="1">
      <c r="A64" s="23" t="n">
        <v>120015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100015</v>
      </c>
      <c r="L64" s="19" t="inlineStr">
        <is>
          <t>rate,1,3</t>
        </is>
      </c>
    </row>
    <row r="65" ht="21" customHeight="1">
      <c r="A65" s="23" t="n">
        <v>120016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100016</v>
      </c>
      <c r="L65" s="19" t="inlineStr">
        <is>
          <t>rate,1,3</t>
        </is>
      </c>
    </row>
    <row r="66" ht="21" customHeight="1">
      <c r="A66" s="23" t="n">
        <v>120017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100017</v>
      </c>
      <c r="L66" s="19" t="inlineStr">
        <is>
          <t>rate,1,3</t>
        </is>
      </c>
    </row>
    <row r="67" ht="21" customHeight="1">
      <c r="A67" s="23" t="n">
        <v>120018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100018</v>
      </c>
      <c r="L67" s="19" t="inlineStr">
        <is>
          <t>rate,1,3</t>
        </is>
      </c>
    </row>
    <row r="68" ht="21" customHeight="1">
      <c r="A68" s="23" t="n">
        <v>120019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100019</v>
      </c>
      <c r="L68" s="19" t="inlineStr">
        <is>
          <t>seal,5,10</t>
        </is>
      </c>
    </row>
    <row r="69" ht="21" customHeight="1">
      <c r="A69" s="23" t="n">
        <v>120020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100020</v>
      </c>
      <c r="L69" s="19" t="inlineStr">
        <is>
          <t>seal,5,10</t>
        </is>
      </c>
    </row>
    <row r="70" ht="21" customHeight="1">
      <c r="A70" s="23" t="n">
        <v>120021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100021</v>
      </c>
      <c r="L70" s="19" t="inlineStr">
        <is>
          <t>rate,1,3</t>
        </is>
      </c>
    </row>
    <row r="71" ht="21" customHeight="1">
      <c r="A71" s="23" t="n">
        <v>120022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100022</v>
      </c>
      <c r="L71" s="19" t="inlineStr">
        <is>
          <t>rate,1,3</t>
        </is>
      </c>
    </row>
    <row r="72" ht="21" customHeight="1">
      <c r="A72" s="23" t="n">
        <v>120023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100023</v>
      </c>
      <c r="L72" s="19" t="inlineStr">
        <is>
          <t>rate,1,3</t>
        </is>
      </c>
    </row>
    <row r="73" ht="21" customHeight="1">
      <c r="A73" s="23" t="n">
        <v>120024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100024</v>
      </c>
      <c r="L73" s="19" t="inlineStr">
        <is>
          <t>rate,1,3</t>
        </is>
      </c>
    </row>
    <row r="74" ht="21" customHeight="1">
      <c r="A74" s="23" t="n">
        <v>120025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100025</v>
      </c>
      <c r="L74" s="19" t="inlineStr">
        <is>
          <t>rate,1,3</t>
        </is>
      </c>
    </row>
    <row r="75" ht="21" customHeight="1">
      <c r="A75" s="23" t="n">
        <v>120026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100026</v>
      </c>
      <c r="L75" s="19" t="inlineStr">
        <is>
          <t>rate,1,3</t>
        </is>
      </c>
    </row>
    <row r="76" ht="21" customHeight="1">
      <c r="A76" s="23" t="n">
        <v>120027</v>
      </c>
      <c r="B76" s="23" t="inlineStr">
        <is>
          <t>特效</t>
        </is>
      </c>
      <c r="C76" s="23" t="inlineStr">
        <is>
          <t>全部位</t>
        </is>
      </c>
      <c r="D76" s="23" t="n">
        <v>1201</v>
      </c>
      <c r="E76" s="23" t="n">
        <v>20</v>
      </c>
      <c r="F76" s="23" t="n">
        <v>3</v>
      </c>
      <c r="K76" s="54" t="n">
        <v>100027</v>
      </c>
      <c r="L76" s="19" t="inlineStr">
        <is>
          <t>rate,1,3</t>
        </is>
      </c>
    </row>
    <row r="77" ht="21" customHeight="1">
      <c r="A77" s="23" t="n">
        <v>120028</v>
      </c>
      <c r="B77" s="23" t="inlineStr">
        <is>
          <t>特效</t>
        </is>
      </c>
      <c r="C77" s="23" t="inlineStr">
        <is>
          <t>全部位</t>
        </is>
      </c>
      <c r="D77" s="23" t="n">
        <v>1201</v>
      </c>
      <c r="E77" s="23" t="n">
        <v>20</v>
      </c>
      <c r="F77" s="23" t="n">
        <v>3</v>
      </c>
      <c r="K77" s="54" t="n">
        <v>100028</v>
      </c>
      <c r="L77" s="19" t="inlineStr">
        <is>
          <t>rate,1,3</t>
        </is>
      </c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2026-08-04T08:57:08Z</dcterms:modified>
  <cp:lastModifiedBy>vb aa</cp:lastModifiedBy>
</cp:coreProperties>
</file>