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CONFIG" sheetId="1" state="visible" r:id="rId1"/>
    <sheet name="Const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宋体"/>
      <charset val="134"/>
      <family val="3"/>
      <sz val="12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</fonts>
  <fills count="4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5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4" fillId="0" borderId="0" applyAlignment="1">
      <alignment vertical="center"/>
    </xf>
  </cellStyleXfs>
  <cellXfs count="14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2" fillId="0" borderId="0" pivotButton="0" quotePrefix="0" xfId="1"/>
    <xf numFmtId="0" fontId="4" fillId="0" borderId="0" applyAlignment="1" pivotButton="0" quotePrefix="0" xfId="2">
      <alignment vertical="center"/>
    </xf>
    <xf numFmtId="0" fontId="0" fillId="0" borderId="0" applyAlignment="1" pivotButton="0" quotePrefix="0" xfId="0">
      <alignment vertical="center"/>
    </xf>
    <xf numFmtId="0" fontId="0" fillId="2" borderId="0" applyAlignment="1" pivotButton="0" quotePrefix="0" xfId="1">
      <alignment horizontal="center" vertical="center" wrapText="1"/>
    </xf>
    <xf numFmtId="0" fontId="2" fillId="0" borderId="0" applyAlignment="1" pivotButton="0" quotePrefix="0" xfId="1">
      <alignment wrapText="1"/>
    </xf>
    <xf numFmtId="0" fontId="5" fillId="2" borderId="0" applyAlignment="1" pivotButton="0" quotePrefix="0" xfId="1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pivotButton="0" quotePrefix="0" xfId="0"/>
    <xf numFmtId="0" fontId="5" fillId="3" borderId="1" applyAlignment="1" pivotButton="0" quotePrefix="0" xfId="1">
      <alignment horizontal="center" vertical="center" wrapText="1"/>
    </xf>
    <xf numFmtId="0" fontId="5" fillId="0" borderId="0" applyAlignment="1" pivotButton="0" quotePrefix="0" xfId="1">
      <alignment horizontal="center" vertical="center" wrapText="1"/>
    </xf>
    <xf numFmtId="0" fontId="5" fillId="3" borderId="1" applyAlignment="1" pivotButton="0" quotePrefix="0" xfId="1">
      <alignment horizontal="center" vertical="center"/>
    </xf>
    <xf numFmtId="0" fontId="5" fillId="0" borderId="0" applyAlignment="1" pivotButton="0" quotePrefix="0" xfId="1">
      <alignment horizontal="center" vertical="center"/>
    </xf>
  </cellXfs>
  <cellStyles count="3">
    <cellStyle name="常规" xfId="0" builtinId="0"/>
    <cellStyle name="常规_Sheet1" xfId="1"/>
    <cellStyle name="常规_CONFIG" xfId="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D5" sqref="D5"/>
    </sheetView>
  </sheetViews>
  <sheetFormatPr baseColWidth="8" defaultRowHeight="14.25"/>
  <cols>
    <col width="25.125" customWidth="1" min="1" max="5"/>
  </cols>
  <sheetData>
    <row r="1" ht="15" customHeight="1">
      <c r="A1" s="1" t="inlineStr">
        <is>
          <t>表名</t>
        </is>
      </c>
      <c r="B1" s="2" t="inlineStr">
        <is>
          <t>常量配置</t>
        </is>
      </c>
      <c r="C1" s="3" t="n"/>
      <c r="E1" s="4" t="n"/>
    </row>
    <row r="2" ht="15" customHeight="1">
      <c r="A2" s="5" t="inlineStr">
        <is>
          <t>说明</t>
        </is>
      </c>
      <c r="B2" s="6" t="n"/>
      <c r="C2" s="3" t="n"/>
      <c r="E2" s="4" t="n"/>
    </row>
    <row r="3" ht="16.5" customHeight="1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7" t="inlineStr">
        <is>
          <t>导出格式</t>
        </is>
      </c>
    </row>
    <row r="4">
      <c r="A4" s="1" t="inlineStr">
        <is>
          <t>生成文件</t>
        </is>
      </c>
      <c r="B4" s="4" t="inlineStr">
        <is>
          <t>UNIVERSAL</t>
        </is>
      </c>
      <c r="C4" s="8" t="inlineStr">
        <is>
          <t>Const</t>
        </is>
      </c>
      <c r="D4" s="9" t="inlineStr">
        <is>
          <t>game_const.py</t>
        </is>
      </c>
      <c r="E4" s="8" t="inlineStr">
        <is>
          <t>CONST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tabSelected="1" workbookViewId="0">
      <selection activeCell="D21" sqref="D21"/>
    </sheetView>
  </sheetViews>
  <sheetFormatPr baseColWidth="8" defaultRowHeight="14.25"/>
  <cols>
    <col width="24.75" bestFit="1" customWidth="1" min="1" max="1"/>
    <col width="27.5" bestFit="1" customWidth="1" min="2" max="2"/>
    <col width="38.25" bestFit="1" customWidth="1" min="3" max="3"/>
    <col width="15.125" bestFit="1" customWidth="1" min="4" max="4"/>
  </cols>
  <sheetData>
    <row r="1" ht="100.5" customFormat="1" customHeight="1" s="11">
      <c r="A1" s="10" t="inlineStr">
        <is>
          <t>常量字段名</t>
        </is>
      </c>
      <c r="B1" s="10" t="inlineStr">
        <is>
          <t>常量数据类型</t>
        </is>
      </c>
      <c r="C1" s="10" t="inlineStr">
        <is>
          <t>常量值</t>
        </is>
      </c>
      <c r="D1" s="10" t="inlineStr">
        <is>
          <t>注释</t>
        </is>
      </c>
    </row>
    <row r="2" ht="36.75" customFormat="1" customHeight="1" s="13">
      <c r="A2" s="10" t="inlineStr">
        <is>
          <t>key:string</t>
        </is>
      </c>
      <c r="B2" s="12" t="inlineStr">
        <is>
          <t>type:string</t>
        </is>
      </c>
      <c r="C2" s="12" t="inlineStr">
        <is>
          <t>value:string</t>
        </is>
      </c>
      <c r="D2" s="12" t="inlineStr">
        <is>
          <t>comment:string</t>
        </is>
      </c>
    </row>
    <row r="3" ht="16.5" customFormat="1" customHeight="1" s="11">
      <c r="A3" s="10" t="n"/>
      <c r="B3" s="10" t="n"/>
      <c r="C3" s="10" t="n"/>
      <c r="D3" s="10" t="n"/>
    </row>
    <row r="4" ht="16.5" customFormat="1" customHeight="1" s="11">
      <c r="A4" s="10" t="n"/>
      <c r="B4" s="10" t="n"/>
      <c r="C4" s="10" t="n"/>
      <c r="D4" s="10" t="n"/>
    </row>
    <row r="5">
      <c r="A5" t="inlineStr">
        <is>
          <t>ATTACKDEF_POT_COEF</t>
        </is>
      </c>
      <c r="B5" t="inlineStr">
        <is>
          <t>float</t>
        </is>
      </c>
      <c r="C5" t="n">
        <v>1</v>
      </c>
      <c r="D5" t="inlineStr">
        <is>
          <t>防御资质系数</t>
        </is>
      </c>
    </row>
    <row r="6">
      <c r="A6" t="inlineStr">
        <is>
          <t>ATTACK_POT_COEF</t>
        </is>
      </c>
      <c r="B6" t="inlineStr">
        <is>
          <t>float</t>
        </is>
      </c>
      <c r="C6" t="n">
        <v>1</v>
      </c>
      <c r="D6" t="inlineStr">
        <is>
          <t>攻击资质系数</t>
        </is>
      </c>
    </row>
    <row r="7">
      <c r="A7" t="inlineStr">
        <is>
          <t>HP_POT_COEF</t>
        </is>
      </c>
      <c r="B7" t="inlineStr">
        <is>
          <t>float</t>
        </is>
      </c>
      <c r="C7" t="n">
        <v>1</v>
      </c>
      <c r="D7" t="inlineStr">
        <is>
          <t>气血资质系数</t>
        </is>
      </c>
    </row>
    <row r="8">
      <c r="A8" t="inlineStr">
        <is>
          <t>MAGICDEF_POT_COEF</t>
        </is>
      </c>
      <c r="B8" t="inlineStr">
        <is>
          <t>float</t>
        </is>
      </c>
      <c r="C8" t="n">
        <v>1</v>
      </c>
      <c r="D8" t="inlineStr">
        <is>
          <t>法防资质系数</t>
        </is>
      </c>
    </row>
    <row r="9">
      <c r="A9" t="inlineStr">
        <is>
          <t>MAGIC_POT_COEF</t>
        </is>
      </c>
      <c r="B9" t="inlineStr">
        <is>
          <t>float</t>
        </is>
      </c>
      <c r="C9" t="n">
        <v>1</v>
      </c>
      <c r="D9" t="inlineStr">
        <is>
          <t>法术资质系数</t>
        </is>
      </c>
    </row>
    <row r="10">
      <c r="A10" t="inlineStr">
        <is>
          <t>MP_POT_COEF</t>
        </is>
      </c>
      <c r="B10" t="inlineStr">
        <is>
          <t>float</t>
        </is>
      </c>
      <c r="C10" t="n">
        <v>1</v>
      </c>
      <c r="D10" t="inlineStr">
        <is>
          <t>灵力资质系数</t>
        </is>
      </c>
    </row>
    <row r="11">
      <c r="A11" t="inlineStr">
        <is>
          <t>SPEED_POT_COEF</t>
        </is>
      </c>
      <c r="B11" t="inlineStr">
        <is>
          <t>float</t>
        </is>
      </c>
      <c r="C11" t="n">
        <v>1</v>
      </c>
      <c r="D11" t="inlineStr">
        <is>
          <t>速度资质系数</t>
        </is>
      </c>
    </row>
    <row r="12">
      <c r="A12" t="inlineStr">
        <is>
          <t>TEST_COEF</t>
        </is>
      </c>
      <c r="B12" t="inlineStr">
        <is>
          <t>float</t>
        </is>
      </c>
      <c r="C12" t="inlineStr">
        <is>
          <t>1</t>
        </is>
      </c>
      <c r="D12" t="inlineStr">
        <is>
          <t>测试</t>
        </is>
      </c>
    </row>
  </sheetData>
  <conditionalFormatting sqref="A1:B4">
    <cfRule type="duplicateValues" priority="1" dxfId="0"/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2026-07-16T08:09:34Z</dcterms:modified>
</cp:coreProperties>
</file>