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8006</v>
      </c>
      <c r="B8" s="10" t="n"/>
      <c r="C8" s="26" t="n"/>
      <c r="D8" s="26" t="n"/>
      <c r="E8" s="10" t="inlineStr">
        <is>
          <t>朱雀</t>
        </is>
      </c>
      <c r="G8" s="6" t="n">
        <v>6</v>
      </c>
    </row>
    <row r="9" ht="16.5" customHeight="1" s="5">
      <c r="A9" s="24" t="n">
        <v>8007</v>
      </c>
      <c r="B9" s="10" t="n"/>
      <c r="C9" s="26" t="n"/>
      <c r="D9" s="26" t="n"/>
      <c r="E9" s="10" t="inlineStr">
        <is>
          <t>孙悟空</t>
        </is>
      </c>
      <c r="G9" s="6" t="n">
        <v>6</v>
      </c>
    </row>
    <row r="10" ht="16.5" customHeight="1" s="5">
      <c r="A10" s="24" t="n">
        <v>8008</v>
      </c>
      <c r="B10" s="10" t="inlineStr">
        <is>
          <t>洞府入口</t>
        </is>
      </c>
      <c r="C10" s="26" t="inlineStr">
        <is>
          <t>ResidenceEntryEntity</t>
        </is>
      </c>
      <c r="D10" s="26" t="n">
        <v>1046</v>
      </c>
      <c r="E10" s="10" t="inlineStr">
        <is>
          <t>洞府入口</t>
        </is>
      </c>
      <c r="F10" s="4" t="n">
        <v>4005</v>
      </c>
    </row>
    <row r="11" ht="16.5" customHeight="1" s="5">
      <c r="A11" s="24" t="n">
        <v>8009</v>
      </c>
      <c r="B11" s="10" t="inlineStr">
        <is>
          <t>洞府实例</t>
        </is>
      </c>
      <c r="C11" s="26" t="inlineStr">
        <is>
          <t>ResidenceEntity</t>
        </is>
      </c>
      <c r="D11" s="26" t="n">
        <v>0</v>
      </c>
    </row>
    <row r="12" ht="16.5" customHeight="1" s="5">
      <c r="A12" s="24" t="n">
        <v>8010</v>
      </c>
      <c r="B12" s="6" t="n"/>
      <c r="C12" s="26" t="n"/>
      <c r="D12" s="6" t="n"/>
      <c r="G12" s="6" t="n">
        <v>6</v>
      </c>
    </row>
    <row r="13" ht="16.5" customHeight="1" s="5">
      <c r="A13" s="24" t="n">
        <v>8011</v>
      </c>
      <c r="B13" s="6" t="n"/>
      <c r="C13" s="26" t="n"/>
      <c r="D13" s="6" t="n"/>
      <c r="G13" s="6" t="n">
        <v>6</v>
      </c>
    </row>
    <row r="14" ht="16.5" customHeight="1" s="5">
      <c r="A14" s="24" t="n">
        <v>8012</v>
      </c>
      <c r="B14" s="6" t="n"/>
      <c r="C14" s="26" t="n"/>
      <c r="D14" s="6" t="n"/>
      <c r="G14" s="6" t="n">
        <v>6</v>
      </c>
    </row>
    <row r="15" ht="16.5" customHeight="1" s="5">
      <c r="A15" s="24" t="n">
        <v>8013</v>
      </c>
      <c r="B15" s="6" t="n"/>
      <c r="C15" s="26" t="n"/>
      <c r="D15" s="6" t="n"/>
      <c r="G15" s="6" t="n">
        <v>6</v>
      </c>
    </row>
    <row r="16" ht="16.5" customHeight="1" s="5">
      <c r="A16" s="24" t="n">
        <v>8014</v>
      </c>
      <c r="B16" s="10" t="inlineStr">
        <is>
          <t>擂台npc</t>
        </is>
      </c>
      <c r="C16" s="26" t="inlineStr">
        <is>
          <t>WorldNonPlayer</t>
        </is>
      </c>
      <c r="D16" s="26" t="n">
        <v>1012</v>
      </c>
      <c r="H16" s="12" t="n">
        <v>10001</v>
      </c>
    </row>
    <row r="17" ht="16.5" customHeight="1" s="5">
      <c r="A17" s="24" t="n">
        <v>8015</v>
      </c>
      <c r="B17" s="10" t="inlineStr">
        <is>
          <t>奖励npc</t>
        </is>
      </c>
      <c r="C17" s="26" t="inlineStr">
        <is>
          <t>WorldNonPlayer</t>
        </is>
      </c>
      <c r="D17" s="26" t="n">
        <v>1012</v>
      </c>
      <c r="H17" s="12" t="n">
        <v>10002</v>
      </c>
    </row>
    <row r="18" ht="16.5" customHeight="1" s="5">
      <c r="A18" s="24" t="n">
        <v>8016</v>
      </c>
      <c r="B18" s="10" t="inlineStr">
        <is>
          <t>传送npc</t>
        </is>
      </c>
      <c r="C18" s="26" t="inlineStr">
        <is>
          <t>WorldNonPlayer</t>
        </is>
      </c>
      <c r="D18" s="26" t="n">
        <v>1012</v>
      </c>
      <c r="H18" s="12" t="n">
        <v>10003</v>
      </c>
    </row>
    <row r="19" ht="16.5" customHeight="1" s="5">
      <c r="A19" s="24" t="n">
        <v>8017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10004</v>
      </c>
    </row>
    <row r="20" ht="16.5" customHeight="1" s="5">
      <c r="A20" s="24" t="n">
        <v>8018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10005</v>
      </c>
    </row>
    <row r="21" ht="16.5" customHeight="1" s="5">
      <c r="A21" s="24" t="n">
        <v>8019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10006</v>
      </c>
    </row>
    <row r="22" ht="16.5" customHeight="1" s="5">
      <c r="A22" s="24" t="n">
        <v>8020</v>
      </c>
      <c r="B22" s="10" t="inlineStr">
        <is>
          <t>洞府npc-返回大世界</t>
        </is>
      </c>
      <c r="C22" s="26" t="inlineStr">
        <is>
          <t>WorldNonPlayer</t>
        </is>
      </c>
      <c r="D22" s="26" t="n">
        <v>1012</v>
      </c>
    </row>
    <row r="23" ht="16.5" customHeight="1" s="5">
      <c r="A23" s="24" t="n">
        <v>8024</v>
      </c>
      <c r="B23" s="10" t="inlineStr">
        <is>
          <t>交互测试（不要用）</t>
        </is>
      </c>
      <c r="C23" s="26" t="inlineStr">
        <is>
          <t>WorldNonPlayer</t>
        </is>
      </c>
      <c r="D23" s="26" t="n">
        <v>1012</v>
      </c>
      <c r="E23" s="10" t="inlineStr">
        <is>
          <t>交互测试</t>
        </is>
      </c>
      <c r="H23" s="12" t="n">
        <v>10007</v>
      </c>
    </row>
    <row r="24" ht="16.5" customHeight="1" s="5">
      <c r="A24" s="24" t="n">
        <v>8025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10008</v>
      </c>
    </row>
    <row r="25" ht="16.5" customHeight="1" s="5">
      <c r="A25" s="24" t="n">
        <v>8026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10009</v>
      </c>
    </row>
    <row r="26" ht="16.5" customHeight="1" s="5">
      <c r="A26" s="24" t="n">
        <v>8027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</row>
    <row r="27" ht="16.5" customHeight="1" s="5">
      <c r="A27" s="24" t="n">
        <v>8028</v>
      </c>
      <c r="B27" s="10" t="inlineStr">
        <is>
          <t>候选时的洞府入口</t>
        </is>
      </c>
      <c r="C27" s="26" t="inlineStr">
        <is>
          <t>CandidateResidenceEntryEntity</t>
        </is>
      </c>
      <c r="D27" s="4" t="n">
        <v>22070</v>
      </c>
      <c r="E27" s="10" t="inlineStr">
        <is>
          <t>洞天福洞（空）</t>
        </is>
      </c>
      <c r="F27" s="4" t="n">
        <v>4005</v>
      </c>
    </row>
    <row r="28" ht="16.5" customHeight="1" s="5">
      <c r="A28" s="24" t="n">
        <v>8029</v>
      </c>
      <c r="B28" s="27" t="inlineStr">
        <is>
          <t>选择出生州</t>
        </is>
      </c>
      <c r="C28" s="26" t="inlineStr">
        <is>
          <t>StateChooseEntity</t>
        </is>
      </c>
      <c r="D28" s="26" t="n">
        <v>1021</v>
      </c>
      <c r="E28" s="27" t="inlineStr">
        <is>
          <t>出生州选择</t>
        </is>
      </c>
      <c r="F28" s="4" t="n">
        <v>4007</v>
      </c>
      <c r="H28" s="12" t="n"/>
    </row>
    <row r="29" ht="16.5" customHeight="1" s="5">
      <c r="A29" s="24" t="n">
        <v>8030</v>
      </c>
      <c r="B29" s="10" t="inlineStr">
        <is>
          <t>洞府入口</t>
        </is>
      </c>
      <c r="C29" s="26" t="inlineStr">
        <is>
          <t>ResidenceWorldEntryEntity</t>
        </is>
      </c>
      <c r="D29" s="26" t="n">
        <v>1046</v>
      </c>
      <c r="E29" s="10" t="inlineStr">
        <is>
          <t>洞府大世界入口</t>
        </is>
      </c>
      <c r="F29" s="4" t="n">
        <v>4005</v>
      </c>
    </row>
    <row r="30" ht="16.5" customHeight="1" s="5">
      <c r="A30" s="3" t="n">
        <v>9000</v>
      </c>
      <c r="B30" s="4" t="inlineStr">
        <is>
          <t>帮派攻城车（灵兽推车）</t>
        </is>
      </c>
      <c r="C30" s="26" t="inlineStr">
        <is>
          <t>WorldSiegeCart</t>
        </is>
      </c>
      <c r="D30" s="4" t="n">
        <v>1012</v>
      </c>
      <c r="G30" s="6" t="n">
        <v>6</v>
      </c>
    </row>
    <row r="31" ht="16.5" customHeight="1" s="5">
      <c r="A31" s="24" t="n">
        <v>25001001</v>
      </c>
      <c r="B31" s="10" t="inlineStr">
        <is>
          <t>任务战斗测试</t>
        </is>
      </c>
      <c r="C31" s="26" t="inlineStr">
        <is>
          <t>WorldNonPlayer</t>
        </is>
      </c>
      <c r="D31" s="26" t="n">
        <v>1021</v>
      </c>
      <c r="H31" s="12" t="n">
        <v>10010</v>
      </c>
    </row>
    <row r="32" ht="16.5" customHeight="1" s="5">
      <c r="A32" s="24" t="n">
        <v>25001002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10011</v>
      </c>
    </row>
    <row r="33" ht="16.5" customHeight="1" s="5">
      <c r="A33" s="24" t="n">
        <v>35001001</v>
      </c>
      <c r="B33" s="25" t="inlineStr">
        <is>
          <t>练气木桩</t>
        </is>
      </c>
      <c r="C33" s="26" t="inlineStr">
        <is>
          <t>WorldNonPlayer</t>
        </is>
      </c>
      <c r="D33" s="26" t="n">
        <v>1033</v>
      </c>
      <c r="E33" s="25" t="inlineStr">
        <is>
          <t>练气木桩</t>
        </is>
      </c>
      <c r="F33" s="4" t="n">
        <v>4008</v>
      </c>
      <c r="H33" s="12" t="n">
        <v>10012</v>
      </c>
    </row>
    <row r="34" ht="16.5" customHeight="1" s="5">
      <c r="A34" s="24" t="n">
        <v>35001002</v>
      </c>
      <c r="B34" s="25" t="inlineStr">
        <is>
          <t>筑基木桩</t>
        </is>
      </c>
      <c r="C34" s="26" t="inlineStr">
        <is>
          <t>WorldNonPlayer</t>
        </is>
      </c>
      <c r="D34" s="26" t="n">
        <v>1033</v>
      </c>
      <c r="E34" s="25" t="inlineStr">
        <is>
          <t>筑基木桩</t>
        </is>
      </c>
      <c r="F34" s="4" t="n">
        <v>4008</v>
      </c>
      <c r="H34" s="12" t="n">
        <v>10013</v>
      </c>
    </row>
    <row r="35" ht="16.5" customHeight="1" s="5">
      <c r="A35" s="24" t="n">
        <v>35001003</v>
      </c>
      <c r="B35" s="25" t="inlineStr">
        <is>
          <t>金丹木桩</t>
        </is>
      </c>
      <c r="C35" s="26" t="inlineStr">
        <is>
          <t>WorldNonPlayer</t>
        </is>
      </c>
      <c r="D35" s="26" t="n">
        <v>1033</v>
      </c>
      <c r="E35" s="25" t="inlineStr">
        <is>
          <t>金丹木桩</t>
        </is>
      </c>
      <c r="F35" s="4" t="n">
        <v>4008</v>
      </c>
      <c r="H35" s="12" t="n">
        <v>10014</v>
      </c>
    </row>
    <row r="36" ht="16.5" customHeight="1" s="5">
      <c r="A36" s="24" t="n">
        <v>35001004</v>
      </c>
      <c r="B36" s="25" t="inlineStr">
        <is>
          <t>元婴木桩</t>
        </is>
      </c>
      <c r="C36" s="26" t="inlineStr">
        <is>
          <t>WorldNonPlayer</t>
        </is>
      </c>
      <c r="D36" s="26" t="n">
        <v>1033</v>
      </c>
      <c r="E36" s="25" t="inlineStr">
        <is>
          <t>元婴木桩</t>
        </is>
      </c>
      <c r="F36" s="4" t="n">
        <v>4008</v>
      </c>
      <c r="H36" s="12" t="n">
        <v>10015</v>
      </c>
    </row>
    <row r="37" ht="16.5" customHeight="1" s="5">
      <c r="A37" s="24" t="n">
        <v>35001005</v>
      </c>
      <c r="B37" s="25" t="inlineStr">
        <is>
          <t>化神木桩</t>
        </is>
      </c>
      <c r="C37" s="26" t="inlineStr">
        <is>
          <t>WorldNonPlayer</t>
        </is>
      </c>
      <c r="D37" s="26" t="n">
        <v>1033</v>
      </c>
      <c r="E37" s="25" t="inlineStr">
        <is>
          <t>化神木桩</t>
        </is>
      </c>
      <c r="F37" s="4" t="n">
        <v>4008</v>
      </c>
      <c r="H37" s="12" t="n">
        <v>10016</v>
      </c>
    </row>
    <row r="38" ht="16.5" customHeight="1" s="5">
      <c r="A38" s="12" t="n">
        <v>100010000</v>
      </c>
      <c r="B38" s="27" t="inlineStr">
        <is>
          <t>获取洞府</t>
        </is>
      </c>
      <c r="C38" s="26" t="inlineStr">
        <is>
          <t>WorldNonPlayer</t>
        </is>
      </c>
      <c r="D38" s="26" t="n">
        <v>1021</v>
      </c>
      <c r="E38" s="27" t="inlineStr">
        <is>
          <t>洞府登记师兄</t>
        </is>
      </c>
      <c r="F38" s="4" t="n">
        <v>4007</v>
      </c>
      <c r="H38" s="12" t="n">
        <v>10017</v>
      </c>
    </row>
    <row r="39" ht="16.5" customHeight="1" s="5">
      <c r="A39" s="12" t="n">
        <v>100010001</v>
      </c>
      <c r="B39" s="27" t="inlineStr">
        <is>
          <t>获取分身</t>
        </is>
      </c>
      <c r="C39" s="26" t="inlineStr">
        <is>
          <t>WorldNonPlayer</t>
        </is>
      </c>
      <c r="D39" s="26" t="n">
        <v>1021</v>
      </c>
      <c r="E39" s="27" t="inlineStr">
        <is>
          <t>分身导师</t>
        </is>
      </c>
      <c r="F39" s="4" t="n">
        <v>4007</v>
      </c>
      <c r="H39" s="12" t="n">
        <v>10018</v>
      </c>
    </row>
    <row r="40" ht="16.5" customHeight="1" s="5">
      <c r="A40" s="12" t="n">
        <v>100010002</v>
      </c>
      <c r="B40" s="27" t="inlineStr">
        <is>
          <t>更换门派</t>
        </is>
      </c>
      <c r="C40" s="26" t="inlineStr">
        <is>
          <t>WorldNonPlayer</t>
        </is>
      </c>
      <c r="D40" s="26" t="n">
        <v>1021</v>
      </c>
      <c r="E40" s="27" t="inlineStr">
        <is>
          <t>更换门派</t>
        </is>
      </c>
      <c r="F40" s="4" t="n">
        <v>4007</v>
      </c>
      <c r="H40" s="12" t="n">
        <v>10019</v>
      </c>
    </row>
    <row r="41" ht="16.5" customHeight="1" s="5">
      <c r="A41" s="12" t="n">
        <v>100010003</v>
      </c>
      <c r="B41" s="27" t="inlineStr">
        <is>
          <t>攻城战传送人</t>
        </is>
      </c>
      <c r="C41" s="26" t="inlineStr">
        <is>
          <t>WorldNonPlayer</t>
        </is>
      </c>
      <c r="D41" s="26" t="n">
        <v>1021</v>
      </c>
      <c r="E41" s="27" t="inlineStr">
        <is>
          <t>攻城战传送人</t>
        </is>
      </c>
      <c r="F41" s="4" t="n">
        <v>4007</v>
      </c>
      <c r="H41" s="12" t="n">
        <v>10032</v>
      </c>
    </row>
    <row r="42" ht="16.5" customHeight="1" s="5">
      <c r="A42" s="12" t="n">
        <v>100010004</v>
      </c>
      <c r="B42" s="27" t="inlineStr">
        <is>
          <t>帮派任务使</t>
        </is>
      </c>
      <c r="C42" s="26" t="inlineStr">
        <is>
          <t>WorldNonPlayer</t>
        </is>
      </c>
      <c r="D42" s="26" t="n">
        <v>1082</v>
      </c>
      <c r="E42" s="27" t="inlineStr">
        <is>
          <t>青龙堂总管</t>
        </is>
      </c>
      <c r="F42" s="4" t="n">
        <v>4007</v>
      </c>
      <c r="H42" s="15" t="n">
        <v>10034</v>
      </c>
    </row>
    <row r="43" ht="16.5" customHeight="1" s="5">
      <c r="A43" s="12" t="n">
        <v>100010005</v>
      </c>
      <c r="B43" s="27" t="inlineStr">
        <is>
          <t>帮派资金管理人</t>
        </is>
      </c>
      <c r="C43" s="26" t="inlineStr">
        <is>
          <t>WorldNonPlayer</t>
        </is>
      </c>
      <c r="D43" s="26" t="n">
        <v>1075</v>
      </c>
      <c r="E43" s="27" t="inlineStr">
        <is>
          <t>白虎堂总管</t>
        </is>
      </c>
      <c r="F43" s="4" t="n">
        <v>4007</v>
      </c>
      <c r="H43" s="15" t="n">
        <v>10035</v>
      </c>
    </row>
    <row r="44" ht="16.5" customHeight="1" s="5">
      <c r="A44" s="12" t="n">
        <v>100010006</v>
      </c>
      <c r="B44" s="27" t="inlineStr">
        <is>
          <t>帮派修炼指导人</t>
        </is>
      </c>
      <c r="C44" s="26" t="inlineStr">
        <is>
          <t>WorldNonPlayer</t>
        </is>
      </c>
      <c r="D44" s="26" t="n">
        <v>1085</v>
      </c>
      <c r="E44" s="27" t="inlineStr">
        <is>
          <t>朱雀堂总管</t>
        </is>
      </c>
      <c r="F44" s="4" t="n">
        <v>4007</v>
      </c>
      <c r="H44" s="15" t="n">
        <v>10036</v>
      </c>
    </row>
    <row r="45" ht="16.5" customHeight="1" s="5">
      <c r="A45" s="12" t="n">
        <v>100010007</v>
      </c>
      <c r="B45" s="27" t="inlineStr">
        <is>
          <t>帮派福利总管</t>
        </is>
      </c>
      <c r="C45" s="26" t="inlineStr">
        <is>
          <t>WorldNonPlayer</t>
        </is>
      </c>
      <c r="D45" s="26" t="n">
        <v>1084</v>
      </c>
      <c r="E45" s="27" t="inlineStr">
        <is>
          <t>玄武堂总管</t>
        </is>
      </c>
      <c r="F45" s="4" t="n">
        <v>4007</v>
      </c>
      <c r="H45" s="15" t="n">
        <v>10037</v>
      </c>
    </row>
    <row r="46" ht="16.5" customHeight="1" s="5">
      <c r="A46" s="12" t="n">
        <v>100010008</v>
      </c>
      <c r="B46" s="27" t="inlineStr">
        <is>
          <t>帮派兽栏</t>
        </is>
      </c>
      <c r="C46" s="26" t="inlineStr">
        <is>
          <t>WorldNonPlayer</t>
        </is>
      </c>
      <c r="D46" s="26" t="n">
        <v>1076</v>
      </c>
      <c r="E46" s="27" t="inlineStr">
        <is>
          <t>毕灵翁</t>
        </is>
      </c>
      <c r="F46" s="4" t="n">
        <v>4007</v>
      </c>
      <c r="H46" s="15" t="n">
        <v>10038</v>
      </c>
    </row>
    <row r="47" ht="16.5" customHeight="1" s="5">
      <c r="A47" s="12" t="n">
        <v>100010009</v>
      </c>
      <c r="B47" s="27" t="inlineStr">
        <is>
          <t>帮派灵阁</t>
        </is>
      </c>
      <c r="C47" s="26" t="inlineStr">
        <is>
          <t>WorldNonPlayer</t>
        </is>
      </c>
      <c r="D47" s="26" t="n">
        <v>1081</v>
      </c>
      <c r="E47" s="27" t="inlineStr">
        <is>
          <t>柳厢儿</t>
        </is>
      </c>
      <c r="F47" s="4" t="n">
        <v>4007</v>
      </c>
      <c r="H47" s="15" t="n">
        <v>10039</v>
      </c>
    </row>
    <row r="48" ht="16.5" customHeight="1" s="5">
      <c r="A48" s="12" t="n">
        <v>100010010</v>
      </c>
      <c r="B48" s="27" t="inlineStr">
        <is>
          <t>帮派金库</t>
        </is>
      </c>
      <c r="C48" s="26" t="inlineStr">
        <is>
          <t>WorldNonPlayer</t>
        </is>
      </c>
      <c r="D48" s="26" t="n">
        <v>1079</v>
      </c>
      <c r="E48" s="27" t="inlineStr">
        <is>
          <t>金守严</t>
        </is>
      </c>
      <c r="F48" s="4" t="n">
        <v>4007</v>
      </c>
      <c r="H48" s="15" t="n">
        <v>10040</v>
      </c>
    </row>
    <row r="49" ht="16.5" customHeight="1" s="5">
      <c r="A49" s="12" t="n">
        <v>100010011</v>
      </c>
      <c r="B49" s="27" t="inlineStr">
        <is>
          <t>帮派书院</t>
        </is>
      </c>
      <c r="C49" s="26" t="inlineStr">
        <is>
          <t>WorldNonPlayer</t>
        </is>
      </c>
      <c r="D49" s="26" t="n">
        <v>1077</v>
      </c>
      <c r="E49" s="27" t="inlineStr">
        <is>
          <t>顾书同</t>
        </is>
      </c>
      <c r="F49" s="4" t="n">
        <v>4007</v>
      </c>
      <c r="H49" s="15" t="n">
        <v>10041</v>
      </c>
    </row>
    <row r="50" ht="16.5" customHeight="1" s="5">
      <c r="A50" s="12" t="n">
        <v>100010012</v>
      </c>
      <c r="B50" s="27" t="inlineStr">
        <is>
          <t>帮派商店</t>
        </is>
      </c>
      <c r="C50" s="26" t="inlineStr">
        <is>
          <t>WorldNonPlayer</t>
        </is>
      </c>
      <c r="D50" s="26" t="n">
        <v>1080</v>
      </c>
      <c r="E50" s="27" t="inlineStr">
        <is>
          <t>金算盘</t>
        </is>
      </c>
      <c r="F50" s="4" t="n">
        <v>4007</v>
      </c>
      <c r="H50" s="15" t="n">
        <v>10042</v>
      </c>
    </row>
    <row r="51" ht="16.5" customHeight="1" s="5">
      <c r="A51" s="3" t="n">
        <v>100010012</v>
      </c>
      <c r="B51" s="4" t="n"/>
      <c r="C51" s="26" t="inlineStr">
        <is>
          <t>NPC</t>
        </is>
      </c>
      <c r="D51" s="26" t="n"/>
      <c r="E51" s="4" t="inlineStr">
        <is>
          <t>灵兽饲养员老李</t>
        </is>
      </c>
      <c r="F51" s="4" t="n"/>
      <c r="H51" s="12" t="n">
        <v>10064</v>
      </c>
    </row>
    <row r="52" ht="16.5" customHeight="1" s="5">
      <c r="A52" s="12" t="n">
        <v>100010013</v>
      </c>
      <c r="B52" s="27" t="inlineStr">
        <is>
          <t>攻城战传送人(战场内)</t>
        </is>
      </c>
      <c r="C52" s="26" t="inlineStr">
        <is>
          <t>WorldNonPlayer</t>
        </is>
      </c>
      <c r="D52" s="26" t="n">
        <v>1021</v>
      </c>
      <c r="E52" s="27" t="inlineStr">
        <is>
          <t>攻城战传送人</t>
        </is>
      </c>
      <c r="F52" s="4" t="n">
        <v>4007</v>
      </c>
      <c r="H52" s="12" t="n">
        <v>10043</v>
      </c>
    </row>
    <row r="53" ht="16.5" customHeight="1" s="5">
      <c r="A53" s="12" t="n">
        <v>100010014</v>
      </c>
      <c r="B53" s="27" t="inlineStr">
        <is>
          <t>攻城战城门1</t>
        </is>
      </c>
      <c r="C53" s="26" t="inlineStr">
        <is>
          <t>WorldNonPlayer</t>
        </is>
      </c>
      <c r="D53" s="26" t="n">
        <v>1021</v>
      </c>
      <c r="E53" s="27" t="inlineStr">
        <is>
          <t>城门</t>
        </is>
      </c>
      <c r="F53" s="4" t="n">
        <v>4007</v>
      </c>
      <c r="H53" s="12" t="n">
        <v>10044</v>
      </c>
    </row>
    <row r="54" ht="16.5" customHeight="1" s="5">
      <c r="A54" s="12" t="n">
        <v>100010015</v>
      </c>
      <c r="B54" s="27" t="inlineStr">
        <is>
          <t>攻城战城门2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10045</v>
      </c>
    </row>
    <row r="55" ht="16.5" customHeight="1" s="5">
      <c r="A55" s="12" t="n">
        <v>100010016</v>
      </c>
      <c r="B55" s="27" t="inlineStr">
        <is>
          <t>攻城战主府</t>
        </is>
      </c>
      <c r="C55" s="26" t="inlineStr">
        <is>
          <t>WorldNonPlayer</t>
        </is>
      </c>
      <c r="D55" s="26" t="n">
        <v>1021</v>
      </c>
      <c r="E55" s="27" t="inlineStr">
        <is>
          <t>主府</t>
        </is>
      </c>
      <c r="F55" s="4" t="n">
        <v>4007</v>
      </c>
      <c r="H55" s="12" t="n">
        <v>10046</v>
      </c>
    </row>
    <row r="56" ht="16.5" customHeight="1" s="5">
      <c r="A56" s="12" t="n">
        <v>100010017</v>
      </c>
      <c r="B56" s="27" t="inlineStr">
        <is>
          <t>攻城战图腾-青龙</t>
        </is>
      </c>
      <c r="C56" s="26" t="inlineStr">
        <is>
          <t>WorldNonPlayer</t>
        </is>
      </c>
      <c r="D56" s="26" t="n">
        <v>1021</v>
      </c>
      <c r="E56" s="27" t="inlineStr">
        <is>
          <t>青龙</t>
        </is>
      </c>
      <c r="F56" s="4" t="n">
        <v>4007</v>
      </c>
      <c r="H56" s="12" t="n">
        <v>10047</v>
      </c>
    </row>
    <row r="57" ht="16.5" customHeight="1" s="5">
      <c r="A57" s="12" t="n">
        <v>100010018</v>
      </c>
      <c r="B57" s="27" t="inlineStr">
        <is>
          <t>攻城战图腾-白虎</t>
        </is>
      </c>
      <c r="C57" s="26" t="inlineStr">
        <is>
          <t>WorldNonPlayer</t>
        </is>
      </c>
      <c r="D57" s="26" t="n">
        <v>1021</v>
      </c>
      <c r="E57" s="27" t="inlineStr">
        <is>
          <t>白虎</t>
        </is>
      </c>
      <c r="F57" s="4" t="n">
        <v>4007</v>
      </c>
      <c r="H57" s="12" t="n">
        <v>10048</v>
      </c>
    </row>
    <row r="58" ht="16.5" customHeight="1" s="5">
      <c r="A58" s="12" t="n">
        <v>100010019</v>
      </c>
      <c r="B58" s="27" t="inlineStr">
        <is>
          <t>攻城战图腾-朱雀</t>
        </is>
      </c>
      <c r="C58" s="26" t="inlineStr">
        <is>
          <t>WorldNonPlayer</t>
        </is>
      </c>
      <c r="D58" s="26" t="n">
        <v>1021</v>
      </c>
      <c r="E58" s="27" t="inlineStr">
        <is>
          <t>朱雀</t>
        </is>
      </c>
      <c r="F58" s="4" t="n">
        <v>4007</v>
      </c>
      <c r="H58" s="12" t="n">
        <v>10049</v>
      </c>
    </row>
    <row r="59" ht="16.5" customHeight="1" s="5">
      <c r="A59" s="12" t="n">
        <v>100010020</v>
      </c>
      <c r="B59" s="27" t="inlineStr">
        <is>
          <t>攻城战图腾-玄武</t>
        </is>
      </c>
      <c r="C59" s="26" t="inlineStr">
        <is>
          <t>WorldNonPlayer</t>
        </is>
      </c>
      <c r="D59" s="26" t="n">
        <v>1021</v>
      </c>
      <c r="E59" s="27" t="inlineStr">
        <is>
          <t>玄武</t>
        </is>
      </c>
      <c r="F59" s="4" t="n">
        <v>4007</v>
      </c>
      <c r="H59" s="12" t="n">
        <v>10050</v>
      </c>
    </row>
    <row r="60" ht="16.5" customHeight="1" s="5">
      <c r="A60" s="12" t="n">
        <v>100010021</v>
      </c>
      <c r="B60" s="27" t="inlineStr">
        <is>
          <t>攻城巨兽</t>
        </is>
      </c>
      <c r="C60" s="26" t="inlineStr">
        <is>
          <t>WorldNonPlayer</t>
        </is>
      </c>
      <c r="D60" s="26" t="n">
        <v>1118</v>
      </c>
      <c r="E60" s="27" t="inlineStr">
        <is>
          <t>攻城巨兽</t>
        </is>
      </c>
      <c r="F60" s="4" t="n">
        <v>4007</v>
      </c>
      <c r="H60" s="12" t="n">
        <v>10051</v>
      </c>
    </row>
    <row r="61" ht="16.5" customHeight="1" s="5">
      <c r="A61" s="12" t="n">
        <v>100010022</v>
      </c>
      <c r="B61" s="27" t="inlineStr">
        <is>
          <t>胜利宝箱</t>
        </is>
      </c>
      <c r="C61" s="26" t="inlineStr">
        <is>
          <t>WorldNonPlayer</t>
        </is>
      </c>
      <c r="D61" s="26" t="n">
        <v>1021</v>
      </c>
      <c r="E61" s="27" t="inlineStr">
        <is>
          <t>胜利宝箱</t>
        </is>
      </c>
      <c r="F61" s="4" t="n">
        <v>4007</v>
      </c>
      <c r="H61" s="12" t="n">
        <v>10052</v>
      </c>
    </row>
    <row r="62" ht="16.5" customHeight="1" s="5">
      <c r="A62" s="12" t="n">
        <v>100010023</v>
      </c>
      <c r="B62" s="27" t="inlineStr">
        <is>
          <t>庆贺宝箱</t>
        </is>
      </c>
      <c r="C62" s="26" t="inlineStr">
        <is>
          <t>WorldNonPlayer</t>
        </is>
      </c>
      <c r="D62" s="26" t="n">
        <v>1021</v>
      </c>
      <c r="E62" s="27" t="inlineStr">
        <is>
          <t>庆贺宝箱</t>
        </is>
      </c>
      <c r="F62" s="4" t="n">
        <v>4007</v>
      </c>
      <c r="H62" s="12" t="n">
        <v>10053</v>
      </c>
    </row>
    <row r="63" ht="16.5" customHeight="1" s="5">
      <c r="A63" s="12" t="n">
        <v>100010024</v>
      </c>
      <c r="B63" s="27" t="inlineStr">
        <is>
          <t>帮派聚义厅</t>
        </is>
      </c>
      <c r="C63" s="26" t="inlineStr">
        <is>
          <t>WorldNonPlayer</t>
        </is>
      </c>
      <c r="D63" s="26" t="n">
        <v>1078</v>
      </c>
      <c r="E63" s="27" t="inlineStr">
        <is>
          <t>管世方</t>
        </is>
      </c>
      <c r="F63" s="4" t="n">
        <v>4007</v>
      </c>
      <c r="H63" s="12" t="n">
        <v>10054</v>
      </c>
    </row>
    <row r="64" ht="16.5" customHeight="1" s="5">
      <c r="A64" s="12" t="n">
        <v>100010025</v>
      </c>
      <c r="B64" s="27" t="inlineStr">
        <is>
          <t>切换心法</t>
        </is>
      </c>
      <c r="C64" s="26" t="inlineStr">
        <is>
          <t>WorldNonPlayer</t>
        </is>
      </c>
      <c r="D64" s="26" t="n">
        <v>1021</v>
      </c>
      <c r="E64" s="27" t="inlineStr">
        <is>
          <t>切换心法</t>
        </is>
      </c>
      <c r="F64" s="4" t="n">
        <v>4007</v>
      </c>
      <c r="H64" s="12" t="n">
        <v>10058</v>
      </c>
    </row>
    <row r="65" ht="16.5" customHeight="1" s="5">
      <c r="A65" s="12" t="n">
        <v>100010026</v>
      </c>
      <c r="B65" s="27" t="inlineStr">
        <is>
          <t>创建帮派</t>
        </is>
      </c>
      <c r="C65" s="26" t="inlineStr">
        <is>
          <t>WorldNonPlayer</t>
        </is>
      </c>
      <c r="D65" s="26" t="n">
        <v>1021</v>
      </c>
      <c r="E65" s="27" t="inlineStr">
        <is>
          <t>宗门登记</t>
        </is>
      </c>
      <c r="F65" s="4" t="n">
        <v>4007</v>
      </c>
      <c r="H65" s="12" t="n">
        <v>10059</v>
      </c>
    </row>
    <row r="66" ht="16.5" customHeight="1" s="5">
      <c r="A66" s="24" t="n">
        <v>100011000</v>
      </c>
      <c r="B66" s="10" t="inlineStr">
        <is>
          <t>低级灵脉</t>
        </is>
      </c>
      <c r="C66" s="26" t="inlineStr">
        <is>
          <t>WorldInteractiveObject</t>
        </is>
      </c>
      <c r="D66" s="26" t="n">
        <v>1031</v>
      </c>
      <c r="E66" s="10" t="inlineStr">
        <is>
          <t>低级灵脉</t>
        </is>
      </c>
      <c r="F66" s="6" t="n">
        <v>4006</v>
      </c>
      <c r="H66" s="12" t="n">
        <v>10020</v>
      </c>
    </row>
    <row r="67" ht="16.5" customHeight="1" s="5">
      <c r="A67" s="24" t="n">
        <v>100011001</v>
      </c>
      <c r="B67" s="10" t="inlineStr">
        <is>
          <t>中级灵脉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中级灵脉</t>
        </is>
      </c>
      <c r="F67" s="6" t="n">
        <v>4006</v>
      </c>
      <c r="H67" s="12" t="n">
        <v>10021</v>
      </c>
    </row>
    <row r="68" ht="16.5" customHeight="1" s="5">
      <c r="A68" s="24" t="n">
        <v>100011002</v>
      </c>
      <c r="B68" s="10" t="inlineStr">
        <is>
          <t>高级灵脉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高级灵脉</t>
        </is>
      </c>
      <c r="F68" s="6" t="n">
        <v>4006</v>
      </c>
      <c r="H68" s="12" t="n">
        <v>10022</v>
      </c>
    </row>
    <row r="69" ht="16.5" customHeight="1" s="5">
      <c r="A69" s="24" t="n">
        <v>100081000</v>
      </c>
      <c r="B69" s="25" t="inlineStr">
        <is>
          <t>洞府出口</t>
        </is>
      </c>
      <c r="C69" s="26" t="inlineStr">
        <is>
          <t>WorldInteractiveObject</t>
        </is>
      </c>
      <c r="D69" s="26" t="n">
        <v>1030</v>
      </c>
      <c r="E69" s="27" t="n"/>
      <c r="F69" s="6" t="n">
        <v>4005</v>
      </c>
      <c r="H69" s="12" t="n">
        <v>10023</v>
      </c>
    </row>
    <row r="70" ht="16.5" customHeight="1" s="5">
      <c r="A70" s="24" t="n">
        <v>100081001</v>
      </c>
      <c r="B70" s="25" t="inlineStr">
        <is>
          <t>洞府传送阵</t>
        </is>
      </c>
      <c r="C70" s="26" t="inlineStr">
        <is>
          <t>WorldInteractiveObject</t>
        </is>
      </c>
      <c r="D70" s="26" t="n">
        <v>1030</v>
      </c>
      <c r="E70" s="27" t="n"/>
      <c r="F70" s="4" t="n">
        <v>4007</v>
      </c>
      <c r="H70" s="12" t="n">
        <v>10024</v>
      </c>
    </row>
    <row r="71" ht="16.5" customHeight="1" s="5">
      <c r="A71" s="24" t="n">
        <v>100081002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10025</v>
      </c>
    </row>
    <row r="72" ht="16.5" customHeight="1" s="5">
      <c r="A72" s="12" t="n">
        <v>100090001</v>
      </c>
      <c r="B72" s="6" t="inlineStr">
        <is>
          <t>灵兽抽奖</t>
        </is>
      </c>
      <c r="C72" s="26" t="inlineStr">
        <is>
          <t>WorldNonPlayer</t>
        </is>
      </c>
      <c r="D72" s="6" t="n">
        <v>1012</v>
      </c>
      <c r="E72" s="6" t="inlineStr">
        <is>
          <t>灵兽抽奖</t>
        </is>
      </c>
      <c r="F72" s="4" t="n">
        <v>4007</v>
      </c>
      <c r="H72" s="12" t="n">
        <v>10026</v>
      </c>
    </row>
    <row r="73" ht="16.5" customHeight="1" s="5">
      <c r="A73" s="24" t="n">
        <v>100181000</v>
      </c>
      <c r="B73" s="25" t="inlineStr">
        <is>
          <t>洞府出口</t>
        </is>
      </c>
      <c r="C73" s="26" t="inlineStr">
        <is>
          <t>WorldInteractiveObject</t>
        </is>
      </c>
      <c r="D73" s="26" t="n">
        <v>1030</v>
      </c>
      <c r="E73" s="10" t="n"/>
      <c r="F73" s="6" t="n">
        <v>4005</v>
      </c>
      <c r="H73" s="12" t="n">
        <v>10023</v>
      </c>
    </row>
    <row r="74" ht="16.5" customHeight="1" s="5">
      <c r="A74" s="3" t="n">
        <v>100191000</v>
      </c>
      <c r="B74" s="25" t="inlineStr">
        <is>
          <t>城市土地</t>
        </is>
      </c>
      <c r="C74" s="26" t="inlineStr">
        <is>
          <t>WorldNonPlayer</t>
        </is>
      </c>
      <c r="D74" s="26" t="n">
        <v>1021</v>
      </c>
      <c r="E74" s="27" t="inlineStr">
        <is>
          <t>城市土地</t>
        </is>
      </c>
      <c r="F74" s="4" t="n">
        <v>4007</v>
      </c>
      <c r="H74" s="6" t="n">
        <v>10060</v>
      </c>
    </row>
    <row r="75" ht="16.5" customHeight="1" s="5">
      <c r="A75" s="3" t="n">
        <v>100201001</v>
      </c>
      <c r="B75" s="27" t="inlineStr">
        <is>
          <t>切换心法</t>
        </is>
      </c>
      <c r="C75" s="26" t="inlineStr">
        <is>
          <t>WorldNonPlayer</t>
        </is>
      </c>
      <c r="D75" s="26" t="n">
        <v>1021</v>
      </c>
      <c r="E75" s="27" t="inlineStr">
        <is>
          <t>切换心法</t>
        </is>
      </c>
      <c r="F75" s="4" t="n">
        <v>4007</v>
      </c>
      <c r="H75" s="12" t="n">
        <v>10058</v>
      </c>
    </row>
    <row r="76" ht="16.5" customHeight="1" s="5">
      <c r="A76" s="3" t="n">
        <v>100201002</v>
      </c>
      <c r="B76" s="27" t="inlineStr">
        <is>
          <t>更换门派</t>
        </is>
      </c>
      <c r="C76" s="26" t="inlineStr">
        <is>
          <t>WorldNonPlayer</t>
        </is>
      </c>
      <c r="D76" s="26" t="n">
        <v>1021</v>
      </c>
      <c r="E76" s="27" t="inlineStr">
        <is>
          <t>更换门派</t>
        </is>
      </c>
      <c r="F76" s="4" t="n">
        <v>4007</v>
      </c>
      <c r="H76" s="12" t="n">
        <v>10019</v>
      </c>
    </row>
    <row r="77" ht="16.5" customHeight="1" s="5">
      <c r="A77" s="3" t="n">
        <v>100201003</v>
      </c>
      <c r="B77" s="27" t="inlineStr">
        <is>
          <t>获取分身</t>
        </is>
      </c>
      <c r="C77" s="26" t="inlineStr">
        <is>
          <t>WorldNonPlayer</t>
        </is>
      </c>
      <c r="D77" s="26" t="n">
        <v>1021</v>
      </c>
      <c r="E77" s="27" t="inlineStr">
        <is>
          <t>分身导师</t>
        </is>
      </c>
      <c r="F77" s="4" t="n">
        <v>4007</v>
      </c>
      <c r="H77" s="12" t="n">
        <v>10018</v>
      </c>
    </row>
    <row r="78" ht="16.5" customHeight="1" s="5">
      <c r="A78" s="3" t="n">
        <v>100201004</v>
      </c>
      <c r="B78" s="27" t="inlineStr">
        <is>
          <t>获取洞府</t>
        </is>
      </c>
      <c r="C78" s="26" t="inlineStr">
        <is>
          <t>WorldNonPlayer</t>
        </is>
      </c>
      <c r="D78" s="26" t="n">
        <v>1021</v>
      </c>
      <c r="E78" s="27" t="inlineStr">
        <is>
          <t>洞府登记师兄</t>
        </is>
      </c>
      <c r="F78" s="4" t="n">
        <v>4007</v>
      </c>
      <c r="H78" s="12" t="n">
        <v>10061</v>
      </c>
    </row>
    <row r="79" ht="16.5" customHeight="1" s="5">
      <c r="A79" s="3" t="n">
        <v>100201005</v>
      </c>
      <c r="B79" s="27" t="inlineStr">
        <is>
          <t>创建帮派</t>
        </is>
      </c>
      <c r="C79" s="26" t="inlineStr">
        <is>
          <t>WorldNonPlayer</t>
        </is>
      </c>
      <c r="D79" s="26" t="n">
        <v>1021</v>
      </c>
      <c r="E79" s="27" t="inlineStr">
        <is>
          <t>宗门登记</t>
        </is>
      </c>
      <c r="F79" s="4" t="n">
        <v>4007</v>
      </c>
      <c r="H79" s="12" t="n">
        <v>10059</v>
      </c>
    </row>
    <row r="80" ht="16.5" customHeight="1" s="5">
      <c r="A80" s="3" t="n">
        <v>100201006</v>
      </c>
      <c r="B80" s="27" t="inlineStr">
        <is>
          <t>真·洞府接引（失效）</t>
        </is>
      </c>
      <c r="C80" s="26" t="inlineStr">
        <is>
          <t>StateChooseEntity</t>
        </is>
      </c>
      <c r="D80" s="26" t="n">
        <v>1021</v>
      </c>
      <c r="E80" s="27" t="inlineStr">
        <is>
          <t>真洞府</t>
        </is>
      </c>
      <c r="F80" s="4" t="n">
        <v>4007</v>
      </c>
      <c r="H80" s="12" t="n"/>
    </row>
    <row r="81" ht="16.5" customHeight="1" s="5">
      <c r="A81" s="3" t="n">
        <v>100201007</v>
      </c>
      <c r="B81" s="25" t="inlineStr">
        <is>
          <t>练气木桩</t>
        </is>
      </c>
      <c r="C81" s="26" t="inlineStr">
        <is>
          <t>WorldNonPlayer</t>
        </is>
      </c>
      <c r="D81" s="26" t="n">
        <v>1033</v>
      </c>
      <c r="E81" s="25" t="inlineStr">
        <is>
          <t>练气木桩</t>
        </is>
      </c>
      <c r="F81" s="4" t="n">
        <v>4008</v>
      </c>
      <c r="H81" s="12" t="n">
        <v>10012</v>
      </c>
    </row>
    <row r="82" ht="16.5" customHeight="1" s="5">
      <c r="A82" s="3" t="n">
        <v>100201008</v>
      </c>
      <c r="B82" s="25" t="inlineStr">
        <is>
          <t>筑基木桩</t>
        </is>
      </c>
      <c r="C82" s="26" t="inlineStr">
        <is>
          <t>WorldNonPlayer</t>
        </is>
      </c>
      <c r="D82" s="26" t="n">
        <v>1033</v>
      </c>
      <c r="E82" s="25" t="inlineStr">
        <is>
          <t>筑基木桩</t>
        </is>
      </c>
      <c r="F82" s="4" t="n">
        <v>4008</v>
      </c>
      <c r="H82" s="12" t="n">
        <v>10013</v>
      </c>
    </row>
    <row r="83" ht="16.5" customHeight="1" s="5">
      <c r="A83" s="3" t="n">
        <v>100201009</v>
      </c>
      <c r="B83" s="25" t="inlineStr">
        <is>
          <t>金丹木桩</t>
        </is>
      </c>
      <c r="C83" s="26" t="inlineStr">
        <is>
          <t>WorldNonPlayer</t>
        </is>
      </c>
      <c r="D83" s="26" t="n">
        <v>1033</v>
      </c>
      <c r="E83" s="25" t="inlineStr">
        <is>
          <t>金丹木桩</t>
        </is>
      </c>
      <c r="F83" s="4" t="n">
        <v>4008</v>
      </c>
      <c r="H83" s="12" t="n">
        <v>10014</v>
      </c>
    </row>
    <row r="84" ht="16.5" customHeight="1" s="5">
      <c r="A84" s="3" t="n">
        <v>100201010</v>
      </c>
      <c r="B84" s="25" t="inlineStr">
        <is>
          <t>元婴木桩</t>
        </is>
      </c>
      <c r="C84" s="26" t="inlineStr">
        <is>
          <t>WorldNonPlayer</t>
        </is>
      </c>
      <c r="D84" s="26" t="n">
        <v>1033</v>
      </c>
      <c r="E84" s="25" t="inlineStr">
        <is>
          <t>元婴木桩</t>
        </is>
      </c>
      <c r="F84" s="4" t="n">
        <v>4008</v>
      </c>
      <c r="H84" s="12" t="n">
        <v>10015</v>
      </c>
    </row>
    <row r="85" ht="16.5" customHeight="1" s="5">
      <c r="A85" s="3" t="n">
        <v>100201011</v>
      </c>
      <c r="B85" s="25" t="inlineStr">
        <is>
          <t>化神木桩</t>
        </is>
      </c>
      <c r="C85" s="26" t="inlineStr">
        <is>
          <t>WorldNonPlayer</t>
        </is>
      </c>
      <c r="D85" s="26" t="n">
        <v>1033</v>
      </c>
      <c r="E85" s="25" t="inlineStr">
        <is>
          <t>化神木桩</t>
        </is>
      </c>
      <c r="F85" s="4" t="n">
        <v>4008</v>
      </c>
      <c r="H85" s="12" t="n">
        <v>10016</v>
      </c>
    </row>
    <row r="86" ht="16.5" customHeight="1" s="5">
      <c r="A86" s="3" t="n">
        <v>100201012</v>
      </c>
      <c r="B86" s="10" t="inlineStr">
        <is>
          <t>低级灵脉</t>
        </is>
      </c>
      <c r="C86" s="26" t="inlineStr">
        <is>
          <t>WorldInteractiveObject</t>
        </is>
      </c>
      <c r="D86" s="26" t="n">
        <v>1031</v>
      </c>
      <c r="E86" s="10" t="inlineStr">
        <is>
          <t>低级灵脉</t>
        </is>
      </c>
      <c r="F86" s="6" t="n">
        <v>4006</v>
      </c>
      <c r="H86" s="12" t="n">
        <v>10027</v>
      </c>
    </row>
    <row r="87" ht="16.5" customHeight="1" s="5">
      <c r="A87" s="3" t="n">
        <v>100201013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10028</v>
      </c>
    </row>
    <row r="88" ht="16.5" customHeight="1" s="5">
      <c r="A88" s="3" t="n">
        <v>100201014</v>
      </c>
      <c r="B88" s="27" t="inlineStr">
        <is>
          <t>游荡怪物</t>
        </is>
      </c>
      <c r="C88" s="26" t="inlineStr">
        <is>
          <t>WorldNonPlayer</t>
        </is>
      </c>
      <c r="D88" s="26" t="n">
        <v>1032</v>
      </c>
      <c r="E88" s="27" t="inlineStr">
        <is>
          <t>游荡怪物</t>
        </is>
      </c>
      <c r="F88" s="4" t="n">
        <v>4008</v>
      </c>
      <c r="H88" s="12" t="n">
        <v>10030</v>
      </c>
    </row>
    <row r="89" ht="16.5" customHeight="1" s="5">
      <c r="A89" s="3" t="n">
        <v>100201015</v>
      </c>
      <c r="B89" s="4" t="inlineStr">
        <is>
          <t>游荡怪物</t>
        </is>
      </c>
      <c r="C89" s="26" t="inlineStr">
        <is>
          <t>WorldNonPlayer</t>
        </is>
      </c>
      <c r="D89" s="26" t="n">
        <v>1033</v>
      </c>
      <c r="E89" s="4" t="inlineStr">
        <is>
          <t>游荡怪物</t>
        </is>
      </c>
      <c r="F89" s="4" t="n">
        <v>4008</v>
      </c>
      <c r="H89" s="12" t="n">
        <v>10031</v>
      </c>
    </row>
    <row r="90" ht="16.5" customHeight="1" s="5">
      <c r="A90" s="3" t="n">
        <v>10013111000</v>
      </c>
      <c r="B90" s="27" t="inlineStr">
        <is>
          <t>获取洞府</t>
        </is>
      </c>
      <c r="C90" s="26" t="inlineStr">
        <is>
          <t>WorldNonPlayer</t>
        </is>
      </c>
      <c r="D90" s="26" t="n">
        <v>1021</v>
      </c>
      <c r="E90" s="27" t="inlineStr">
        <is>
          <t>海洋洞府师兄</t>
        </is>
      </c>
      <c r="F90" s="4" t="n">
        <v>4007</v>
      </c>
      <c r="H90" s="12" t="n">
        <v>10029</v>
      </c>
    </row>
    <row r="91" ht="16.5" customHeight="1" s="5">
      <c r="A91" s="3" t="n">
        <v>10013111001</v>
      </c>
      <c r="B91" s="10" t="inlineStr">
        <is>
          <t>低级灵脉</t>
        </is>
      </c>
      <c r="C91" s="26" t="inlineStr">
        <is>
          <t>WorldInteractiveObject</t>
        </is>
      </c>
      <c r="D91" s="26" t="n">
        <v>1031</v>
      </c>
      <c r="E91" s="10" t="inlineStr">
        <is>
          <t>低级灵脉</t>
        </is>
      </c>
      <c r="F91" s="6" t="n">
        <v>4006</v>
      </c>
      <c r="H91" s="12" t="n">
        <v>10027</v>
      </c>
    </row>
    <row r="92" ht="16.5" customHeight="1" s="5">
      <c r="A92" s="3" t="n">
        <v>10013111002</v>
      </c>
      <c r="B92" s="27" t="inlineStr">
        <is>
          <t>游荡怪物</t>
        </is>
      </c>
      <c r="C92" s="26" t="inlineStr">
        <is>
          <t>WorldNonPlayer</t>
        </is>
      </c>
      <c r="D92" s="26" t="n">
        <v>1032</v>
      </c>
      <c r="E92" s="27" t="inlineStr">
        <is>
          <t>游荡怪物</t>
        </is>
      </c>
      <c r="F92" s="4" t="n">
        <v>4008</v>
      </c>
      <c r="H92" s="12" t="n">
        <v>10030</v>
      </c>
    </row>
    <row r="93" ht="16.5" customHeight="1" s="5">
      <c r="A93" s="3" t="n">
        <v>10013112001</v>
      </c>
      <c r="B93" s="10" t="inlineStr">
        <is>
          <t>低级灵脉</t>
        </is>
      </c>
      <c r="C93" s="26" t="inlineStr">
        <is>
          <t>WorldInteractiveObject</t>
        </is>
      </c>
      <c r="D93" s="26" t="n">
        <v>1031</v>
      </c>
      <c r="E93" s="10" t="inlineStr">
        <is>
          <t>低级灵脉</t>
        </is>
      </c>
      <c r="F93" s="6" t="n">
        <v>4006</v>
      </c>
      <c r="H93" s="12" t="n">
        <v>10028</v>
      </c>
    </row>
    <row r="94" ht="16.5" customHeight="1" s="5">
      <c r="A94" s="3" t="n">
        <v>10013112002</v>
      </c>
      <c r="B94" s="4" t="inlineStr">
        <is>
          <t>游荡怪物</t>
        </is>
      </c>
      <c r="C94" s="26" t="inlineStr">
        <is>
          <t>WorldNonPlayer</t>
        </is>
      </c>
      <c r="D94" s="26" t="n">
        <v>1033</v>
      </c>
      <c r="E94" s="4" t="inlineStr">
        <is>
          <t>游荡怪物</t>
        </is>
      </c>
      <c r="F94" s="4" t="n">
        <v>4008</v>
      </c>
      <c r="H94" s="12" t="n">
        <v>10031</v>
      </c>
    </row>
    <row r="95">
      <c r="A95" s="3" t="n">
        <v>10013112003</v>
      </c>
      <c r="B95" s="4" t="inlineStr">
        <is>
          <t>新增NPC 铁匠老张</t>
        </is>
      </c>
      <c r="C95" s="26" t="inlineStr">
        <is>
          <t>NPC</t>
        </is>
      </c>
      <c r="D95" s="26" t="n">
        <v>1015</v>
      </c>
      <c r="E95" s="4" t="inlineStr">
        <is>
          <t>铁匠老张</t>
        </is>
      </c>
      <c r="F95" s="4" t="n"/>
      <c r="H95" s="12" t="n">
        <v>10062</v>
      </c>
    </row>
    <row r="96">
      <c r="A96" s="3" t="n">
        <v>10013112004</v>
      </c>
      <c r="B96" s="4" t="n"/>
      <c r="C96" s="26" t="n"/>
      <c r="D96" s="26" t="n">
        <v>10013112003</v>
      </c>
      <c r="E96" s="4" t="inlineStr">
        <is>
          <t>铁匠老张</t>
        </is>
      </c>
      <c r="F96" s="4" t="n"/>
      <c r="H96" s="12" t="n"/>
    </row>
    <row r="97">
      <c r="A97" s="3" t="n">
        <v>10013112005</v>
      </c>
      <c r="B97" s="4" t="inlineStr">
        <is>
          <t>铁匠老张</t>
        </is>
      </c>
      <c r="C97" s="26" t="inlineStr">
        <is>
          <t>NPC</t>
        </is>
      </c>
      <c r="D97" s="26" t="n">
        <v>1015</v>
      </c>
      <c r="E97" s="4" t="inlineStr">
        <is>
          <t>铁匠老张</t>
        </is>
      </c>
      <c r="F97" s="4" t="n"/>
      <c r="H97" s="12" t="n"/>
    </row>
    <row r="98">
      <c r="A98" s="3" t="n">
        <v>10013112006</v>
      </c>
      <c r="B98" s="4" t="n"/>
      <c r="C98" s="26" t="inlineStr">
        <is>
          <t>NPC</t>
        </is>
      </c>
      <c r="D98" s="26" t="n"/>
      <c r="E98" s="4" t="inlineStr">
        <is>
          <t>灵兽饲养员老李</t>
        </is>
      </c>
      <c r="F98" s="4" t="n"/>
      <c r="H98" s="12" t="n">
        <v>10064</v>
      </c>
    </row>
    <row r="99">
      <c r="A99" s="3" t="n">
        <v>10013112007</v>
      </c>
      <c r="B99" s="4" t="n"/>
      <c r="C99" s="26" t="inlineStr">
        <is>
          <t>任务NPC</t>
        </is>
      </c>
      <c r="D99" s="26" t="n">
        <v>1019</v>
      </c>
      <c r="E99" s="4" t="inlineStr">
        <is>
          <t>寻宝老人</t>
        </is>
      </c>
      <c r="F99" s="4" t="n"/>
      <c r="H99" s="12" t="n">
        <v>3006</v>
      </c>
    </row>
    <row r="100">
      <c r="A100" s="3" t="n">
        <v>10013112008</v>
      </c>
      <c r="B100" s="4" t="n"/>
      <c r="C100" s="26" t="n"/>
      <c r="D100" s="26" t="n"/>
      <c r="E100" s="4" t="inlineStr">
        <is>
          <t>张三</t>
        </is>
      </c>
      <c r="F100" s="4" t="n"/>
      <c r="H100" s="12" t="n">
        <v>10065</v>
      </c>
    </row>
    <row r="101">
      <c r="A101" s="3" t="n">
        <v>10013112009</v>
      </c>
      <c r="B101" s="4" t="n"/>
      <c r="C101" s="26" t="n"/>
      <c r="D101" s="26" t="n">
        <v>1025</v>
      </c>
      <c r="E101" s="4" t="inlineStr">
        <is>
          <t>药庐老翁</t>
        </is>
      </c>
      <c r="F101" s="4" t="n"/>
      <c r="H101" s="12" t="n">
        <v>10066</v>
      </c>
    </row>
    <row r="102">
      <c r="A102" s="3" t="n">
        <v>10013112010</v>
      </c>
      <c r="B102" s="4" t="n"/>
      <c r="C102" s="26" t="n"/>
      <c r="D102" s="26" t="inlineStr">
        <is>
          <t>1030</t>
        </is>
      </c>
      <c r="E102" s="4" t="inlineStr">
        <is>
          <t>悬赏发布人</t>
        </is>
      </c>
      <c r="F102" s="4" t="n"/>
      <c r="H102" s="12" t="inlineStr">
        <is>
          <t>10067</t>
        </is>
      </c>
    </row>
    <row r="103">
      <c r="A103" s="3" t="n">
        <v>10013112011</v>
      </c>
      <c r="B103" s="4" t="n"/>
      <c r="C103" s="26" t="inlineStr">
        <is>
          <t>NPC</t>
        </is>
      </c>
      <c r="D103" s="26" t="inlineStr">
        <is>
          <t>1030</t>
        </is>
      </c>
      <c r="E103" s="4" t="inlineStr">
        <is>
          <t>悬赏发布人</t>
        </is>
      </c>
      <c r="F103" s="4" t="n"/>
      <c r="H103" s="12" t="n"/>
    </row>
    <row r="104">
      <c r="A104" s="3" t="n">
        <v>10013112012</v>
      </c>
      <c r="B104" s="4" t="n"/>
      <c r="C104" s="26" t="n"/>
      <c r="D104" s="26" t="inlineStr">
        <is>
          <t>1040</t>
        </is>
      </c>
      <c r="E104" s="4" t="inlineStr">
        <is>
          <t>药剂师莫兰</t>
        </is>
      </c>
      <c r="F104" s="4" t="n"/>
      <c r="H104" s="12" t="inlineStr">
        <is>
          <t>10068</t>
        </is>
      </c>
    </row>
    <row r="105">
      <c r="A105" s="3" t="n">
        <v>10013112013</v>
      </c>
      <c r="B105" s="4" t="n"/>
      <c r="C105" s="26" t="n"/>
      <c r="D105" s="26" t="inlineStr">
        <is>
          <t>1050</t>
        </is>
      </c>
      <c r="E105" s="4" t="inlineStr">
        <is>
          <t>赏金猎人凯尔</t>
        </is>
      </c>
      <c r="F105" s="4" t="n"/>
      <c r="H105" s="12" t="inlineStr">
        <is>
          <t>10069</t>
        </is>
      </c>
    </row>
    <row r="106">
      <c r="A106" s="3" t="n">
        <v>10013112014</v>
      </c>
      <c r="B106" s="4" t="n"/>
      <c r="C106" s="26" t="n"/>
      <c r="D106" s="26" t="inlineStr">
        <is>
          <t>1050</t>
        </is>
      </c>
      <c r="E106" s="4" t="inlineStr">
        <is>
          <t>赏金猎人凯尔</t>
        </is>
      </c>
      <c r="F106" s="4" t="n"/>
      <c r="H106" s="12" t="inlineStr">
        <is>
          <t>10070</t>
        </is>
      </c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2026-08-14T07:06:37Z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