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CONFIG" sheetId="1" state="visible" r:id="rId1"/>
    <sheet name="SpawnQuestEntity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1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3">
    <cellStyle name="常规" xfId="0" builtinId="0"/>
    <cellStyle name="常规_Sheet1" xfId="1"/>
    <cellStyle name="常规_CONFIG" xfId="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D1" authorId="0" shapeId="0">
      <text>
        <t>作者:
pve_npc_formation
ID</t>
      </text>
    </comment>
    <comment ref="G1" authorId="0" shapeId="0">
      <text>
        <t>1）至少应该有1个元素
2）坐标格式：
   [x, y, z] 三元组表示指定三维坐标</t>
      </text>
    </comment>
    <comment ref="H1" authorId="0" shapeId="0">
      <text>
        <t>如果不填，表示随机朝向</t>
      </text>
    </comment>
    <comment ref="J1" authorId="0" shapeId="0">
      <text>
        <t>0: 可重复生成，如果多次随机到同一个坐标，则在该坐标生成多个实体
1: 不重复生成，即每个坐标只会生成一个实体</t>
      </text>
    </comment>
    <comment ref="K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4" sqref="B4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任务Entity刷新配置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SpawnQuestEntity</t>
        </is>
      </c>
      <c r="D4" s="8" t="inlineStr">
        <is>
          <t>spawn_quest_entity.py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G9" sqref="G9"/>
    </sheetView>
  </sheetViews>
  <sheetFormatPr baseColWidth="8" defaultRowHeight="14.25"/>
  <cols>
    <col width="15.875" customWidth="1" style="9" min="1" max="1"/>
    <col width="20.25" customWidth="1" style="9" min="2" max="2"/>
    <col width="20.125" customWidth="1" style="9" min="3" max="3"/>
    <col width="17" customWidth="1" style="9" min="4" max="4"/>
    <col width="15.625" customWidth="1" style="9" min="5" max="5"/>
    <col width="18.375" customWidth="1" style="9" min="6" max="6"/>
    <col width="20.75" customWidth="1" style="9" min="7" max="7"/>
    <col width="13.375" customWidth="1" style="9" min="8" max="9"/>
    <col width="17.625" customWidth="1" style="9" min="10" max="10"/>
    <col width="15.875" customWidth="1" style="9" min="11" max="11"/>
    <col width="9" customWidth="1" style="9" min="12" max="15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区域说明（不导出）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最大生成数量</t>
        </is>
      </c>
      <c r="G1" s="10" t="inlineStr">
        <is>
          <t>候选坐标</t>
        </is>
      </c>
      <c r="H1" s="10" t="inlineStr">
        <is>
          <t>候选朝向</t>
        </is>
      </c>
      <c r="I1" s="10" t="inlineStr">
        <is>
          <t>是否自动贴地</t>
        </is>
      </c>
      <c r="J1" s="10" t="inlineStr">
        <is>
          <t>是否要求生成实体的坐标唯一</t>
        </is>
      </c>
      <c r="K1" s="10" t="inlineStr">
        <is>
          <t>自动填充时间间隔</t>
        </is>
      </c>
      <c r="L1" s="10" t="n"/>
      <c r="M1" s="10" t="n"/>
      <c r="N1" s="10" t="n"/>
      <c r="O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entity_num_max: int</t>
        </is>
      </c>
      <c r="G2" s="10" t="inlineStr">
        <is>
          <t>pos_list: list[list[float]]</t>
        </is>
      </c>
      <c r="H2" s="10" t="inlineStr">
        <is>
          <t>dir_list: list</t>
        </is>
      </c>
      <c r="I2" s="10" t="inlineStr">
        <is>
          <t>auto_on_ground: bool</t>
        </is>
      </c>
      <c r="J2" s="10" t="inlineStr">
        <is>
          <t>req_unique_pos: bool</t>
        </is>
      </c>
      <c r="K2" s="10" t="inlineStr">
        <is>
          <t>autofill_interval: int</t>
        </is>
      </c>
      <c r="L2" s="10" t="n"/>
      <c r="M2" s="10" t="n"/>
      <c r="N2" s="10" t="n"/>
      <c r="O2" s="10" t="n"/>
    </row>
    <row r="3" ht="20.25" customFormat="1" customHeight="1" s="11">
      <c r="A3" s="9" t="n">
        <v>25001001</v>
      </c>
      <c r="B3" s="9" t="n">
        <v>10008</v>
      </c>
      <c r="C3" s="9" t="inlineStr">
        <is>
          <t>任务怪物</t>
        </is>
      </c>
      <c r="D3" s="9" t="n">
        <v>25001001</v>
      </c>
      <c r="E3" s="9" t="inlineStr">
        <is>
          <t>任务怪物</t>
        </is>
      </c>
      <c r="F3" s="9" t="n">
        <v>1</v>
      </c>
      <c r="G3" s="9" t="inlineStr">
        <is>
          <t>[60,0,30]</t>
        </is>
      </c>
      <c r="H3" s="9" t="inlineStr">
        <is>
          <t>0, 0</t>
        </is>
      </c>
      <c r="I3" s="9" t="n">
        <v>0</v>
      </c>
      <c r="J3" s="9" t="n">
        <v>1</v>
      </c>
      <c r="K3" s="10" t="n"/>
      <c r="L3" s="10" t="n"/>
      <c r="M3" s="10" t="n"/>
      <c r="N3" s="10" t="n"/>
      <c r="O3" s="10" t="n"/>
    </row>
    <row r="4" ht="16.5" customFormat="1" customHeight="1" s="11">
      <c r="A4" s="9" t="n">
        <v>25001002</v>
      </c>
      <c r="B4" s="9" t="n">
        <v>10008</v>
      </c>
      <c r="C4" s="9" t="inlineStr">
        <is>
          <t>任务怪物</t>
        </is>
      </c>
      <c r="D4" s="9" t="n">
        <v>25001001</v>
      </c>
      <c r="E4" s="9" t="inlineStr">
        <is>
          <t>任务怪物</t>
        </is>
      </c>
      <c r="F4" s="9" t="n">
        <v>1</v>
      </c>
      <c r="G4" s="9" t="inlineStr">
        <is>
          <t>[60,0,30]</t>
        </is>
      </c>
      <c r="H4" s="9" t="inlineStr">
        <is>
          <t>0, 0</t>
        </is>
      </c>
      <c r="I4" s="9" t="n">
        <v>0</v>
      </c>
      <c r="J4" s="9" t="n">
        <v>1</v>
      </c>
      <c r="K4" s="10" t="n"/>
      <c r="L4" s="10" t="n"/>
      <c r="M4" s="10" t="n"/>
      <c r="N4" s="10" t="n"/>
      <c r="O4" s="10" t="n"/>
    </row>
    <row r="5">
      <c r="A5" s="9" t="n">
        <v>25001003</v>
      </c>
      <c r="B5" s="9" t="n">
        <v>10008</v>
      </c>
      <c r="C5" s="9" t="inlineStr">
        <is>
          <t>洞府出口</t>
        </is>
      </c>
      <c r="D5" s="9" t="n">
        <v>100090001</v>
      </c>
      <c r="E5" s="9" t="inlineStr">
        <is>
          <t>宠物仙人</t>
        </is>
      </c>
      <c r="F5" s="9" t="n">
        <v>1</v>
      </c>
      <c r="G5" s="9" t="inlineStr">
        <is>
          <t>[60,0,30]</t>
        </is>
      </c>
      <c r="H5" s="9" t="n">
        <v>-143.2</v>
      </c>
      <c r="I5" s="9" t="n">
        <v>0</v>
      </c>
      <c r="J5" s="9" t="n">
        <v>1</v>
      </c>
      <c r="P5" s="9" t="n"/>
    </row>
    <row r="6">
      <c r="A6" s="9" t="n">
        <v>25001004</v>
      </c>
      <c r="B6" s="9" t="inlineStr">
        <is>
          <t>10009</t>
        </is>
      </c>
      <c r="C6" s="9" t="n"/>
      <c r="D6" s="9" t="inlineStr">
        <is>
          <t>1030</t>
        </is>
      </c>
      <c r="E6" s="9" t="inlineStr">
        <is>
          <t>悬赏发布人</t>
        </is>
      </c>
      <c r="F6" s="9" t="inlineStr">
        <is>
          <t>1</t>
        </is>
      </c>
      <c r="G6" s="9" t="inlineStr">
        <is>
          <t>45,0,45</t>
        </is>
      </c>
      <c r="H6" s="9" t="n"/>
      <c r="I6" s="9" t="n"/>
      <c r="J6" s="9" t="n"/>
      <c r="P6" s="9" t="n"/>
    </row>
    <row r="7">
      <c r="A7" s="10" t="n"/>
      <c r="B7" s="10" t="inlineStr">
        <is>
          <t>required:1</t>
        </is>
      </c>
      <c r="C7" s="10" t="n"/>
      <c r="D7" s="10" t="inlineStr">
        <is>
          <t>required:1</t>
        </is>
      </c>
      <c r="E7" s="10" t="n"/>
      <c r="F7" s="10" t="inlineStr">
        <is>
          <t>required:1</t>
        </is>
      </c>
      <c r="G7" s="10" t="n"/>
      <c r="H7" s="10" t="n"/>
      <c r="I7" s="10" t="n"/>
      <c r="J7" s="10" t="inlineStr">
        <is>
          <t>required:1</t>
        </is>
      </c>
      <c r="K7" s="10" t="n"/>
      <c r="L7" s="10" t="n"/>
      <c r="M7" s="10" t="n"/>
      <c r="N7" s="10" t="n"/>
      <c r="O7" s="10" t="n"/>
      <c r="P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>
        <v>0</v>
      </c>
      <c r="L8" s="10" t="n"/>
      <c r="M8" s="10" t="n"/>
      <c r="N8" s="10" t="n"/>
      <c r="O8" s="10" t="n"/>
      <c r="P8" s="9" t="n"/>
    </row>
    <row r="9"/>
    <row r="10"/>
    <row r="11"/>
    <row r="12" ht="16.5" customHeight="1">
      <c r="A12" s="12" t="n"/>
      <c r="D12" s="12" t="n"/>
    </row>
    <row r="13" ht="16.5" customHeight="1">
      <c r="A13" s="12" t="n"/>
      <c r="D13" s="12" t="n"/>
    </row>
    <row r="14" ht="16.5" customHeight="1">
      <c r="A14" s="12" t="n"/>
      <c r="D14" s="12" t="n"/>
    </row>
    <row r="15" ht="16.5" customHeight="1">
      <c r="A15" s="12" t="n"/>
      <c r="C15" s="13" t="n"/>
      <c r="D15" s="12" t="n"/>
      <c r="E15" s="13" t="n"/>
    </row>
    <row r="16" ht="16.5" customHeight="1">
      <c r="A16" s="12" t="n"/>
      <c r="C16" s="13" t="n"/>
      <c r="D16" s="12" t="n"/>
      <c r="E16" s="13" t="n"/>
    </row>
    <row r="17" ht="16.5" customHeight="1">
      <c r="A17" s="12" t="n"/>
      <c r="C17" s="13" t="n"/>
      <c r="D17" s="12" t="n"/>
      <c r="E17" s="13" t="n"/>
    </row>
    <row r="18"/>
    <row r="19">
      <c r="A19" s="14" t="n"/>
      <c r="C19" s="15" t="n"/>
      <c r="D19" s="14" t="n"/>
      <c r="E19" s="15" t="n"/>
    </row>
    <row r="20">
      <c r="A20" s="14" t="n"/>
      <c r="C20" s="15" t="n"/>
      <c r="D20" s="14" t="n"/>
      <c r="E20" s="15" t="n"/>
    </row>
    <row r="21">
      <c r="A21" s="14" t="n"/>
      <c r="C21" s="15" t="n"/>
      <c r="D21" s="14" t="n"/>
      <c r="E21" s="15" t="n"/>
    </row>
  </sheetData>
  <conditionalFormatting sqref="A12:A14">
    <cfRule type="duplicateValues" priority="7" dxfId="0"/>
  </conditionalFormatting>
  <conditionalFormatting sqref="A15:A17">
    <cfRule type="duplicateValues" priority="8" dxfId="0"/>
  </conditionalFormatting>
  <conditionalFormatting sqref="D12:D14">
    <cfRule type="duplicateValues" priority="10" dxfId="0"/>
  </conditionalFormatting>
  <conditionalFormatting sqref="D15:D17">
    <cfRule type="duplicateValues" priority="9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2026-08-14T02:21:00Z</dcterms:modified>
</cp:coreProperties>
</file>