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4" t="n"/>
      <c r="G14" s="10" t="n"/>
      <c r="H14" s="10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7" t="n">
        <v>100011000</v>
      </c>
      <c r="B19" s="8" t="inlineStr">
        <is>
          <t>低级灵脉战</t>
        </is>
      </c>
      <c r="C19" s="8" t="n"/>
      <c r="D19" s="8" t="n">
        <v>1</v>
      </c>
      <c r="E19" s="8" t="n">
        <v>10005</v>
      </c>
      <c r="F19" s="13" t="n">
        <v>10033</v>
      </c>
      <c r="I19" s="7" t="n">
        <v>3000</v>
      </c>
      <c r="J19" s="7" t="n">
        <v>3000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</row>
    <row r="20" ht="16.5" customHeight="1" s="15">
      <c r="A20" s="7" t="n">
        <v>100011001</v>
      </c>
      <c r="B20" s="8" t="inlineStr">
        <is>
          <t>中级灵脉战</t>
        </is>
      </c>
      <c r="C20" s="8" t="n"/>
      <c r="D20" s="8" t="n">
        <v>1</v>
      </c>
      <c r="E20" s="8" t="n">
        <v>10005</v>
      </c>
      <c r="F20" s="13" t="n">
        <v>10034</v>
      </c>
      <c r="I20" s="7" t="n">
        <v>3000</v>
      </c>
      <c r="J20" s="7" t="n">
        <v>3000</v>
      </c>
      <c r="K20" s="7" t="n">
        <v>3001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100011002</v>
      </c>
      <c r="B21" s="8" t="inlineStr">
        <is>
          <t>高级灵脉战</t>
        </is>
      </c>
      <c r="C21" s="8" t="n"/>
      <c r="D21" s="8" t="n">
        <v>1</v>
      </c>
      <c r="E21" s="8" t="n">
        <v>10005</v>
      </c>
      <c r="F21" s="13" t="n">
        <v>10035</v>
      </c>
      <c r="I21" s="7" t="n">
        <v>3000</v>
      </c>
      <c r="J21" s="7" t="n">
        <v>3000</v>
      </c>
      <c r="K21" s="7" t="n">
        <v>3001</v>
      </c>
      <c r="L21" s="7" t="n">
        <v>3001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14" t="n">
        <v>100080001</v>
      </c>
      <c r="B22" s="8" t="inlineStr">
        <is>
          <t>洞府土地庙1-1</t>
        </is>
      </c>
      <c r="C22" s="8" t="inlineStr">
        <is>
          <t>TEMPLE</t>
        </is>
      </c>
      <c r="D22" s="8" t="n">
        <v>1</v>
      </c>
      <c r="E22" s="8" t="n">
        <v>10005</v>
      </c>
      <c r="F22" s="13" t="n">
        <v>10044</v>
      </c>
      <c r="I22" s="7" t="n">
        <v>3002</v>
      </c>
      <c r="J22" s="9" t="n">
        <v>0</v>
      </c>
      <c r="K22" s="9" t="n">
        <v>0</v>
      </c>
      <c r="L22" s="7" t="n">
        <v>3003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100080002</v>
      </c>
      <c r="B23" s="8" t="inlineStr">
        <is>
          <t>洞府土地庙1-2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10068</v>
      </c>
      <c r="I23" s="9" t="n">
        <v>0</v>
      </c>
      <c r="J23" s="9" t="n">
        <v>0</v>
      </c>
      <c r="K23" s="7" t="n">
        <v>3002</v>
      </c>
      <c r="L23" s="9" t="n">
        <v>0</v>
      </c>
      <c r="M23" s="9" t="n">
        <v>0</v>
      </c>
      <c r="N23" s="7" t="n">
        <v>3004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100080003</v>
      </c>
      <c r="B24" s="8" t="inlineStr">
        <is>
          <t>洞府土地庙1-3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10050</v>
      </c>
      <c r="I24" s="9" t="n">
        <v>0</v>
      </c>
      <c r="J24" s="9" t="n">
        <v>0</v>
      </c>
      <c r="K24" s="9" t="n">
        <v>0</v>
      </c>
      <c r="L24" s="7" t="n">
        <v>3003</v>
      </c>
      <c r="M24" s="9" t="n">
        <v>0</v>
      </c>
      <c r="N24" s="7" t="n">
        <v>3002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100080004</v>
      </c>
      <c r="B25" s="8" t="inlineStr">
        <is>
          <t>洞府土地庙1-4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10070</v>
      </c>
      <c r="I25" s="9" t="n">
        <v>0</v>
      </c>
      <c r="J25" s="7" t="n">
        <v>3003</v>
      </c>
      <c r="K25" s="9" t="n">
        <v>0</v>
      </c>
      <c r="L25" s="9" t="n">
        <v>0</v>
      </c>
      <c r="M25" s="7" t="n">
        <v>3004</v>
      </c>
      <c r="N25" s="9" t="n">
        <v>0</v>
      </c>
      <c r="O25" s="9" t="n">
        <v>0</v>
      </c>
      <c r="P25" s="9" t="n">
        <v>0</v>
      </c>
      <c r="Q25" s="9" t="n">
        <v>0</v>
      </c>
      <c r="R25" s="7" t="n">
        <v>3003</v>
      </c>
      <c r="S25" s="9" t="n">
        <v>0</v>
      </c>
      <c r="T25" s="9" t="n">
        <v>0</v>
      </c>
    </row>
    <row r="26" ht="16.5" customHeight="1" s="15">
      <c r="A26" s="14" t="n">
        <v>100080005</v>
      </c>
      <c r="B26" s="8" t="inlineStr">
        <is>
          <t>洞府土地庙1-5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10044</v>
      </c>
      <c r="I26" s="9" t="n">
        <v>0</v>
      </c>
      <c r="J26" s="9" t="n">
        <v>0</v>
      </c>
      <c r="K26" s="7" t="n">
        <v>3002</v>
      </c>
      <c r="L26" s="9" t="n">
        <v>0</v>
      </c>
      <c r="M26" s="7" t="n">
        <v>3003</v>
      </c>
      <c r="N26" s="7" t="n">
        <v>3004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</row>
    <row r="27" ht="16.5" customHeight="1" s="15">
      <c r="A27" s="14" t="n">
        <v>100080006</v>
      </c>
      <c r="B27" s="8" t="inlineStr">
        <is>
          <t>洞府土地庙2-1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10066</v>
      </c>
      <c r="I27" s="9" t="n">
        <v>0</v>
      </c>
      <c r="J27" s="7" t="n">
        <v>3004</v>
      </c>
      <c r="K27" s="9" t="n">
        <v>0</v>
      </c>
      <c r="L27" s="7" t="n">
        <v>3003</v>
      </c>
      <c r="M27" s="9" t="n">
        <v>0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100080007</v>
      </c>
      <c r="B28" s="8" t="inlineStr">
        <is>
          <t>洞府土地庙2-2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10070</v>
      </c>
      <c r="I28" s="9" t="n">
        <v>0</v>
      </c>
      <c r="J28" s="7" t="n">
        <v>3002</v>
      </c>
      <c r="K28" s="9" t="n">
        <v>0</v>
      </c>
      <c r="L28" s="7" t="n">
        <v>3002</v>
      </c>
      <c r="M28" s="9" t="n">
        <v>0</v>
      </c>
      <c r="N28" s="7" t="n">
        <v>3004</v>
      </c>
      <c r="O28" s="9" t="n">
        <v>0</v>
      </c>
      <c r="P28" s="7" t="n">
        <v>3003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100080008</v>
      </c>
      <c r="B29" s="8" t="inlineStr">
        <is>
          <t>洞府土地庙2-3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10066</v>
      </c>
      <c r="I29" s="7" t="n">
        <v>3004</v>
      </c>
      <c r="J29" s="7" t="n">
        <v>3002</v>
      </c>
      <c r="K29" s="9" t="n">
        <v>0</v>
      </c>
      <c r="L29" s="7" t="n">
        <v>3003</v>
      </c>
      <c r="M29" s="9" t="n">
        <v>0</v>
      </c>
      <c r="N29" s="7" t="n">
        <v>3004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100080009</v>
      </c>
      <c r="B30" s="8" t="inlineStr">
        <is>
          <t>洞府土地庙2-4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10070</v>
      </c>
      <c r="I30" s="9" t="n">
        <v>0</v>
      </c>
      <c r="J30" s="7" t="n">
        <v>3003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7" t="n">
        <v>3003</v>
      </c>
      <c r="Q30" s="9" t="n">
        <v>0</v>
      </c>
      <c r="R30" s="7" t="n">
        <v>3002</v>
      </c>
      <c r="S30" s="9" t="n">
        <v>0</v>
      </c>
      <c r="T30" s="9" t="n">
        <v>0</v>
      </c>
    </row>
    <row r="31" ht="16.5" customHeight="1" s="15">
      <c r="A31" s="14" t="n">
        <v>100080010</v>
      </c>
      <c r="B31" s="8" t="inlineStr">
        <is>
          <t>洞府土地庙2-5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10066</v>
      </c>
      <c r="I31" s="9" t="n">
        <v>0</v>
      </c>
      <c r="J31" s="7" t="n">
        <v>3002</v>
      </c>
      <c r="K31" s="9" t="n">
        <v>0</v>
      </c>
      <c r="L31" s="7" t="n">
        <v>3004</v>
      </c>
      <c r="M31" s="9" t="n">
        <v>0</v>
      </c>
      <c r="N31" s="9" t="n">
        <v>0</v>
      </c>
      <c r="O31" s="7" t="n">
        <v>3003</v>
      </c>
      <c r="P31" s="7" t="n">
        <v>3002</v>
      </c>
      <c r="Q31" s="9" t="n">
        <v>0</v>
      </c>
      <c r="R31" s="9" t="n">
        <v>0</v>
      </c>
      <c r="S31" s="9" t="n">
        <v>0</v>
      </c>
      <c r="T31" s="9" t="n">
        <v>0</v>
      </c>
    </row>
    <row r="32" ht="16.5" customHeight="1" s="15">
      <c r="A32" s="14" t="n">
        <v>100140001</v>
      </c>
      <c r="B32" s="8" t="inlineStr">
        <is>
          <t>攻城战pvp战斗</t>
        </is>
      </c>
      <c r="C32" s="8" t="inlineStr">
        <is>
          <t>SIEGE</t>
        </is>
      </c>
      <c r="D32" s="8" t="n">
        <v>1</v>
      </c>
      <c r="E32" s="8" t="n">
        <v>10005</v>
      </c>
      <c r="I32" s="9" t="n">
        <v>5024</v>
      </c>
      <c r="J32" s="9" t="n">
        <v>5024</v>
      </c>
      <c r="K32" s="9" t="n">
        <v>5024</v>
      </c>
      <c r="L32" s="9" t="n">
        <v>5024</v>
      </c>
      <c r="M32" s="9" t="n">
        <v>5024</v>
      </c>
      <c r="N32" s="9" t="n">
        <v>5024</v>
      </c>
      <c r="O32" s="9" t="n">
        <v>5024</v>
      </c>
      <c r="P32" s="9" t="n">
        <v>5024</v>
      </c>
      <c r="Q32" s="9" t="n">
        <v>5024</v>
      </c>
      <c r="R32" s="9" t="n">
        <v>5024</v>
      </c>
      <c r="S32" s="9" t="n">
        <v>5024</v>
      </c>
      <c r="T32" s="9" t="n">
        <v>0</v>
      </c>
    </row>
    <row r="33" ht="16.5" customHeight="1" s="15">
      <c r="A33" s="14" t="n">
        <v>100140002</v>
      </c>
      <c r="B33" s="14" t="inlineStr">
        <is>
          <t>攻城战守军战斗1</t>
        </is>
      </c>
      <c r="C33" s="14" t="inlineStr">
        <is>
          <t>SIEGE</t>
        </is>
      </c>
      <c r="D33" s="8" t="n">
        <v>1</v>
      </c>
      <c r="E33" s="8" t="n">
        <v>10005</v>
      </c>
      <c r="I33" s="7" t="n">
        <v>10014</v>
      </c>
      <c r="J33" s="7" t="n">
        <v>10014</v>
      </c>
      <c r="K33" s="7" t="n">
        <v>10014</v>
      </c>
      <c r="L33" s="7" t="n">
        <v>10014</v>
      </c>
      <c r="M33" s="7" t="n">
        <v>10014</v>
      </c>
      <c r="N33" s="7" t="n"/>
      <c r="O33" s="14" t="n"/>
    </row>
    <row r="34">
      <c r="A34" s="14" t="n">
        <v>100140003</v>
      </c>
      <c r="B34" s="14" t="inlineStr">
        <is>
          <t>攻城战守军战斗2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10017</v>
      </c>
      <c r="J34" s="7" t="n">
        <v>10017</v>
      </c>
      <c r="K34" s="7" t="n">
        <v>10017</v>
      </c>
      <c r="L34" s="7" t="n">
        <v>10017</v>
      </c>
      <c r="M34" s="7" t="n">
        <v>10017</v>
      </c>
      <c r="N34" s="7" t="n"/>
      <c r="O34" s="14" t="n"/>
    </row>
    <row r="35">
      <c r="A35" s="14" t="n">
        <v>100140004</v>
      </c>
      <c r="B35" s="14" t="inlineStr">
        <is>
          <t>攻城战守军战斗3</t>
        </is>
      </c>
      <c r="C35" s="14" t="inlineStr">
        <is>
          <t>SIEGE</t>
        </is>
      </c>
      <c r="D35" s="8" t="n">
        <v>1</v>
      </c>
      <c r="E35" s="8" t="n">
        <v>10005</v>
      </c>
      <c r="F35" s="0" t="n"/>
      <c r="G35" s="0" t="n"/>
      <c r="H35" s="0" t="n"/>
      <c r="I35" s="7" t="n">
        <v>10020</v>
      </c>
      <c r="J35" s="7" t="n">
        <v>10020</v>
      </c>
      <c r="K35" s="7" t="n">
        <v>10020</v>
      </c>
      <c r="L35" s="7" t="n">
        <v>10020</v>
      </c>
      <c r="M35" s="7" t="n">
        <v>10020</v>
      </c>
      <c r="N35" s="7" t="n"/>
      <c r="O35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2026-08-07T06:41:53Z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