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<sst xmlns="http://schemas.openxmlformats.org/spreadsheetml/2006/main" count="1504" uniqueCount="548">
  <si>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</si>
  <si>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</si>
  <si>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</si>
  <si>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</si>
  <si>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</si>
  <si>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</si>
  <si>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</si>
  <si>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</si>
  <si>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</si>
  <si>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</si>
  <si>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</si>
  <si>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</si>
  <si>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</si>
  <si>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</si>
  <si>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</si>
  <si>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</si>
  <si>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</si>
  <si>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</si>
  <si>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</si>
  <si>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</si>
  <si>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</si>
  <si>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</si>
  <si>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</si>
  <si>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</si>
  <si>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</si>
  <si>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</si>
  <si>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</si>
  <si>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</si>
  <si>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</si>
  <si>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</si>
  <si>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</si>
  <si>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</si>
  <si>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</si>
  <si>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</si>
  <si>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</si>
  <si>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</si>
  <si>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</si>
  <si>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</si>
  <si>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</si>
  <si>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</si>
  <si>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</si>
  <si>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</si>
  <si>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</si>
  <si>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</si>
  <si>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</si>
  <si>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</si>
  <si>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</si>
  <si>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</si>
  <si>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</si>
  <si>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</si>
  <si>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</si>
  <si>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</si>
  <si>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</si>
  <si>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</si>
  <si>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</si>
  <si>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</si>
  <si>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</si>
  <si>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</si>
  <si>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</si>
  <si>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</si>
  <si>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</si>
  <si>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</si>
  <si>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</si>
  <si>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</si>
  <si>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</si>
  <si>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</si>
  <si>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</si>
  <si>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</si>
  <si>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</si>
  <si>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</si>
  <si>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</si>
  <si>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</si>
  <si>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</si>
  <si>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</si>
  <si>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</si>
  <si>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</si>
  <si>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</si>
  <si>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</si>
  <si>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</si>
  <si>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</si>
  <si>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</si>
  <si>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</si>
  <si>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</si>
  <si>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</si>
  <si>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</si>
  <si>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</si>
  <si>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</si>
  <si>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</si>
  <si>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</si>
  <si>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</si>
  <si>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</si>
  <si>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</si>
  <si>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</si>
  <si>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</si>
  <si>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</si>
  <si>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</si>
  <si>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</si>
  <si>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</si>
  <si>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</si>
  <si>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</si>
  <si>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</si>
  <si>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</si>
  <si>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</si>
  <si>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</si>
  <si>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</si>
  <si>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</si>
  <si>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</si>
  <si>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</si>
  <si>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</si>
  <si>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</si>
  <si>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</si>
  <si>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</si>
  <si>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</si>
  <si>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</si>
  <si>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</si>
  <si>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</si>
  <si>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</si>
  <si>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</si>
  <si>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</si>
  <si>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</si>
  <si>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</si>
  <si>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</si>
  <si>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</si>
  <si>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</si>
  <si>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</si>
  <si>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</si>
  <si>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</si>
  <si>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</si>
  <si>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</si>
  <si>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</si>
  <si>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</si>
  <si>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</si>
  <si>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</si>
  <si>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</si>
  <si>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</si>
  <si>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</si>
  <si>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</si>
  <si>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</si>
  <si>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</si>
  <si>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</si>
  <si>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</si>
  <si>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</si>
  <si>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</si>
  <si>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</si>
  <si>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</si>
  <si>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</si>
  <si>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</si>
  <si>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</si>
  <si>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</si>
  <si>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</si>
  <si>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</si>
  <si>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</si>
  <si>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</si>
  <si>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</si>
  <si>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</si>
  <si>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</si>
  <si>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</si>
  <si>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</si>
  <si>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</si>
  <si>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</si>
  <si>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</si>
  <si>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</si>
  <si>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</si>
  <si>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</si>
  <si>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</si>
  <si>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</si>
  <si>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</si>
  <si>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</si>
  <si>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</si>
  <si>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</si>
  <si>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</si>
  <si>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</si>
  <si>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</si>
  <si>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</si>
  <si>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</si>
  <si>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</si>
  <si>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</si>
  <si>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</si>
  <si>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</si>
  <si>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</si>
  <si>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</si>
  <si>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</si>
  <si>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</si>
  <si>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</si>
  <si>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</si>
  <si>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</si>
  <si>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</si>
  <si>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</si>
  <si>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</si>
  <si>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</si>
  <si>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</si>
  <si>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</si>
  <si>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</si>
  <si>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</si>
  <si>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</si>
  <si>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</si>
  <si>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</si>
  <si>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</si>
  <si>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</si>
  <si>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</si>
  <si>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</si>
  <si>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</si>
  <si>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</si>
  <si>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</si>
  <si>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</si>
  <si>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</si>
  <si>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</si>
  <si>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</si>
  <si>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</si>
  <si>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</si>
  <si>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</si>
  <si>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</si>
  <si>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</si>
  <si>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</si>
  <si>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</si>
  <si>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</si>
  <si>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</si>
  <si>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</si>
  <si>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</si>
  <si>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</si>
  <si>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</si>
  <si>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</si>
  <si>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</si>
  <si>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</si>
  <si>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</si>
  <si>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</si>
  <si>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</si>
  <si>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</si>
  <si>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</si>
  <si>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</si>
  <si>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</si>
  <si>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</si>
  <si>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</si>
  <si>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</si>
  <si>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</si>
  <si>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</si>
  <si>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</si>
  <si>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</si>
  <si>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</si>
  <si>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</si>
  <si>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</si>
  <si>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</si>
  <si>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</si>
  <si>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</si>
  <si>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</si>
  <si>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</si>
  <si>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</si>
  <si>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</si>
  <si>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</si>
  <si>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</si>
  <si>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</si>
  <si>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</si>
  <si>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</si>
  <si>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</si>
  <si>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</si>
  <si>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</si>
  <si>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</si>
  <si>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</si>
  <si>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</si>
  <si>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</si>
  <si>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</si>
  <si>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</si>
  <si>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</si>
  <si>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</si>
  <si>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</si>
  <si>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</si>
  <si>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</si>
  <si>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</si>
  <si>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</si>
  <si>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</si>
  <si>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</si>
  <si>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</si>
  <si>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</si>
  <si>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</si>
  <si>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</si>
  <si>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</si>
  <si>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</si>
  <si>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</si>
  <si>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</si>
  <si>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</si>
  <si>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</si>
  <si>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</si>
  <si>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</si>
  <si>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</si>
  <si>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</si>
  <si>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</si>
  <si>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</si>
  <si>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</si>
  <si>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</si>
  <si>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</si>
  <si>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</si>
  <si>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</si>
  <si>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</si>
  <si>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</si>
  <si>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</si>
  <si>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</si>
  <si>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</si>
  <si>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</si>
  <si>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</si>
  <si>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</si>
  <si>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</si>
  <si>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</si>
  <si>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</si>
  <si>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</si>
  <si>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</si>
  <si>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</si>
  <si>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</si>
  <si>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</si>
  <si>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</si>
  <si>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</si>
  <si>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</si>
  <si>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</si>
  <si>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</si>
  <si>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</si>
  <si>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</si>
  <si>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</si>
  <si>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</si>
  <si>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</si>
  <si>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</si>
  <si>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</si>
  <si>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</si>
  <si>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</si>
  <si>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</si>
  <si>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</si>
  <si>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</si>
  <si>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</si>
  <si>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</si>
  <si>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</si>
  <si>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</si>
  <si>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</si>
  <si>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</si>
  <si>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</si>
  <si>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</si>
  <si>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</si>
  <si>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</si>
  <si>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</si>
  <si>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</si>
  <si>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</si>
  <si>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</si>
  <si>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</si>
  <si>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</si>
  <si>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</si>
  <si>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</si>
  <si>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</si>
  <si>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</si>
  <si>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</si>
  <si>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</si>
  <si>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</si>
  <si>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</si>
  <si>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</si>
  <si>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</si>
  <si>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</si>
  <si>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</si>
  <si>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</si>
  <si>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</si>
  <si>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</si>
  <si>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</si>
  <si>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</si>
  <si>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</si>
  <si>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</si>
  <si>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</si>
  <si>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</si>
  <si>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</si>
  <si>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</si>
  <si>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</si>
  <si>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</si>
  <si>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</si>
  <si>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</si>
  <si>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</si>
  <si>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</si>
  <si>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</si>
  <si>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</si>
  <si>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</si>
  <si>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</si>
  <si>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</si>
  <si>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</si>
  <si>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</si>
  <si>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</si>
  <si>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</si>
  <si>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</si>
  <si>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</si>
  <si>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</si>
  <si>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</si>
  <si>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</si>
  <si>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</si>
  <si>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</si>
  <si>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</si>
  <si>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</si>
  <si>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</si>
  <si>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</si>
  <si>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</si>
  <si>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</si>
  <si>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</si>
  <si>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</si>
  <si>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</si>
  <si>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</si>
  <si>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</si>
  <si>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</si>
  <si>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</si>
  <si>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</si>
  <si>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</si>
  <si>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</si>
  <si>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</si>
  <si>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</si>
  <si>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</si>
  <si>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</si>
  <si>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</si>
  <si>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</si>
  <si>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</si>
  <si>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</si>
  <si>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</si>
  <si>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</si>
  <si>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</si>
  <si>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</si>
  <si>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</si>
  <si>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</si>
  <si>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</si>
  <si>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</si>
  <si>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</si>
  <si>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</si>
  <si>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</si>
  <si>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</si>
  <si>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</si>
  <si>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</si>
  <si>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</si>
  <si>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</si>
  <si>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</si>
  <si>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</si>
  <si>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</si>
  <si>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</si>
  <si>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</si>
  <si>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</si>
  <si>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</si>
  <si>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</si>
  <si>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</si>
  <si>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</si>
  <si>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</si>
  <si>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</si>
  <si>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</si>
  <si>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</si>
  <si>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190</t>
  </si>
  <si>
    <t xml:space="preserve">200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</si>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</sst>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" t="n">
        <v>1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0" t="n">
        <v>1086</v>
      </c>
      <c r="J4" s="10"/>
      <c r="K4" s="10"/>
      <c r="L4" s="10"/>
      <c r="M4" s="10"/>
      <c r="N4" s="10"/>
      <c r="O4" s="10"/>
    </row>
    <row r="5" customFormat="false" ht="13.5" hidden="false" customHeight="true" outlineLevel="0" collapsed="false">
      <c r="A5" s="1" t="n">
        <v>2</v>
      </c>
      <c r="B5" s="1" t="n">
        <v>2</v>
      </c>
      <c r="C5" s="1" t="n">
        <v>18000000</v>
      </c>
      <c r="D5" s="1" t="n">
        <v>2</v>
      </c>
      <c r="E5" s="1" t="n">
        <v>2</v>
      </c>
      <c r="F5" s="1" t="n">
        <v>2</v>
      </c>
      <c r="G5" s="1" t="n">
        <v>2</v>
      </c>
      <c r="H5" s="1" t="n">
        <v>2</v>
      </c>
      <c r="I5" s="10" t="n">
        <v>1087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3</v>
      </c>
      <c r="B6" s="1" t="n">
        <v>4</v>
      </c>
      <c r="C6" s="1" t="n">
        <v>30000000</v>
      </c>
      <c r="D6" s="1" t="n">
        <v>3</v>
      </c>
      <c r="E6" s="1" t="n">
        <v>3</v>
      </c>
      <c r="F6" s="1" t="n">
        <v>3</v>
      </c>
      <c r="G6" s="1" t="n">
        <v>3</v>
      </c>
      <c r="H6" s="1" t="n">
        <v>3</v>
      </c>
      <c r="I6" s="10" t="n">
        <v>1088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4</v>
      </c>
      <c r="B7" s="1" t="n">
        <v>6</v>
      </c>
      <c r="C7" s="1" t="n">
        <v>45000000</v>
      </c>
      <c r="D7" s="1" t="n">
        <v>4</v>
      </c>
      <c r="E7" s="1" t="n">
        <v>4</v>
      </c>
      <c r="F7" s="1" t="n">
        <v>4</v>
      </c>
      <c r="G7" s="1" t="n">
        <v>4</v>
      </c>
      <c r="H7" s="1" t="n">
        <v>4</v>
      </c>
      <c r="I7" s="10" t="n">
        <v>1089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5</v>
      </c>
      <c r="B8" s="1" t="n">
        <v>8</v>
      </c>
      <c r="C8" s="1" t="n">
        <v>63000000</v>
      </c>
      <c r="D8" s="1" t="n">
        <v>5</v>
      </c>
      <c r="E8" s="1" t="n">
        <v>5</v>
      </c>
      <c r="F8" s="1" t="n">
        <v>5</v>
      </c>
      <c r="G8" s="1" t="n">
        <v>5</v>
      </c>
      <c r="H8" s="1" t="n">
        <v>5</v>
      </c>
      <c r="I8" s="10" t="n">
        <v>1090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6</v>
      </c>
      <c r="I9" s="10" t="n">
        <v>1020</v>
      </c>
      <c r="J9" s="10"/>
      <c r="K9" s="10"/>
      <c r="L9" s="10" t="s">
        <v>440</v>
      </c>
      <c r="M9" s="10"/>
      <c r="N9" s="10"/>
      <c r="O9" s="10"/>
    </row>
    <row r="10" customFormat="false" ht="13.5" hidden="false" customHeight="true" outlineLevel="0" collapsed="false">
      <c r="A10" s="12" t="n">
        <v>7</v>
      </c>
      <c r="B10" s="12"/>
      <c r="C10" s="12"/>
      <c r="D10" s="12"/>
      <c r="E10" s="12"/>
      <c r="F10" s="12"/>
      <c r="G10" s="12"/>
      <c r="H10" s="12"/>
      <c r="I10" s="12" t="n">
        <v>1200</v>
      </c>
      <c r="J10" s="12"/>
      <c r="K10" s="12"/>
      <c r="L10" s="18"/>
      <c r="M10" s="12"/>
      <c r="N10" s="18"/>
      <c r="O10" s="12"/>
    </row>
    <row r="11" customFormat="false" ht="13.5" hidden="false" customHeight="true" outlineLevel="0" collapsed="false">
      <c r="A11" s="12" t="n">
        <v>8</v>
      </c>
      <c r="B11" s="12"/>
      <c r="C11" s="12"/>
      <c r="D11" s="12"/>
      <c r="E11" s="12"/>
      <c r="F11" s="12"/>
      <c r="G11" s="12"/>
      <c r="H11" s="12"/>
      <c r="I11" s="12" t="n">
        <v>1116</v>
      </c>
      <c r="J11" s="12"/>
      <c r="K11" s="12"/>
      <c r="L11" s="18" t="s">
        <v>440</v>
      </c>
      <c r="M11" s="12"/>
      <c r="N11" s="18"/>
      <c r="O11" s="12"/>
    </row>
    <row r="12" customFormat="false" ht="13.5" hidden="false" customHeight="true" outlineLevel="0" collapsed="false">
      <c r="A12" s="12" t="n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8" t="s">
        <v>441</v>
      </c>
      <c r="M12" s="12"/>
      <c r="N12" s="18"/>
      <c r="O12" s="12"/>
    </row>
    <row r="13" customFormat="false" ht="13.5" hidden="false" customHeight="true" outlineLevel="0" collapsed="false">
      <c r="A13" s="12" t="n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8" t="s">
        <v>440</v>
      </c>
      <c r="M13" s="12"/>
      <c r="N13" s="18"/>
      <c r="O13" s="12"/>
    </row>
    <row r="14" customFormat="false" ht="13.5" hidden="false" customHeight="true" outlineLevel="0" collapsed="false">
      <c r="A14" s="12" t="n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8" t="s">
        <v>441</v>
      </c>
      <c r="M14" s="12"/>
      <c r="N14" s="18"/>
      <c r="O14" s="12"/>
    </row>
    <row r="15" customFormat="false" ht="13.5" hidden="false" customHeight="true" outlineLevel="0" collapsed="false">
      <c r="A15" s="12" t="n">
        <v>12</v>
      </c>
      <c r="B15" s="12"/>
      <c r="C15" s="12"/>
      <c r="D15" s="12"/>
      <c r="E15" s="12"/>
      <c r="F15" s="12"/>
      <c r="G15" s="12"/>
      <c r="H15" s="12"/>
      <c r="I15" s="12" t="n">
        <v>1201</v>
      </c>
      <c r="J15" s="12"/>
      <c r="K15" s="12"/>
      <c r="L15" s="18"/>
      <c r="M15" s="12"/>
      <c r="N15" s="18"/>
      <c r="O15" s="12"/>
    </row>
    <row r="16" customFormat="false" ht="13.5" hidden="false" customHeight="true" outlineLevel="0" collapsed="false">
      <c r="A16" s="12" t="n">
        <v>13</v>
      </c>
      <c r="B16" s="12"/>
      <c r="C16" s="12"/>
      <c r="D16" s="12"/>
      <c r="E16" s="12"/>
      <c r="F16" s="12"/>
      <c r="G16" s="12"/>
      <c r="H16" s="12"/>
      <c r="I16" s="12" t="n">
        <v>1201</v>
      </c>
      <c r="J16" s="12"/>
      <c r="K16" s="12"/>
      <c r="L16" s="18" t="s">
        <v>440</v>
      </c>
      <c r="M16" s="12"/>
      <c r="N16" s="18"/>
      <c r="O16" s="12"/>
    </row>
    <row r="17" customFormat="false" ht="13.5" hidden="false" customHeight="tru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2" t="s">
        <v>442</v>
      </c>
      <c r="K17" s="12" t="n">
        <v>4018</v>
      </c>
      <c r="L17" s="18" t="s">
        <v>443</v>
      </c>
      <c r="M17" s="12" t="n">
        <v>135</v>
      </c>
      <c r="N17" s="18" t="s">
        <v>444</v>
      </c>
      <c r="O17" s="12" t="n">
        <v>-45</v>
      </c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445</v>
      </c>
      <c r="B1" s="12" t="s">
        <v>412</v>
      </c>
      <c r="C1" s="12" t="s">
        <v>446</v>
      </c>
      <c r="D1" s="13" t="s">
        <v>418</v>
      </c>
      <c r="E1" s="12" t="s">
        <v>419</v>
      </c>
      <c r="F1" s="12" t="s">
        <v>420</v>
      </c>
      <c r="G1" s="12" t="s">
        <v>447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26</v>
      </c>
      <c r="F4" s="12" t="n">
        <v>4019</v>
      </c>
      <c r="G4" s="12" t="s">
        <v>449</v>
      </c>
      <c r="H4" s="12" t="n">
        <v>135</v>
      </c>
      <c r="I4" s="12" t="s">
        <v>450</v>
      </c>
      <c r="J4" s="12" t="n">
        <v>-45</v>
      </c>
    </row>
    <row r="5" s="10" customFormat="true" ht="13.5" hidden="false" customHeight="true" outlineLevel="0" collapsed="false">
      <c r="A5" s="10" t="n">
        <v>0</v>
      </c>
      <c r="B5" s="10" t="n">
        <v>0</v>
      </c>
      <c r="C5" s="10" t="n">
        <v>20000000</v>
      </c>
      <c r="D5" s="10" t="n">
        <v>0</v>
      </c>
    </row>
    <row r="6" s="10" customFormat="true" ht="13.5" hidden="false" customHeight="true" outlineLevel="0" collapsed="false">
      <c r="A6" s="10" t="n">
        <v>1</v>
      </c>
      <c r="B6" s="10" t="n">
        <v>1500000</v>
      </c>
      <c r="C6" s="10" t="n">
        <v>35000000</v>
      </c>
      <c r="D6" s="10" t="n">
        <v>1111</v>
      </c>
    </row>
    <row r="7" s="10" customFormat="true" ht="13.5" hidden="false" customHeight="true" outlineLevel="0" collapsed="false">
      <c r="A7" s="10" t="n">
        <v>2</v>
      </c>
      <c r="B7" s="10" t="n">
        <v>3000000</v>
      </c>
      <c r="C7" s="10" t="n">
        <v>50000000</v>
      </c>
      <c r="D7" s="10" t="n">
        <v>1112</v>
      </c>
    </row>
    <row r="8" s="10" customFormat="true" ht="13.5" hidden="false" customHeight="true" outlineLevel="0" collapsed="false">
      <c r="A8" s="10" t="n">
        <v>3</v>
      </c>
      <c r="B8" s="10" t="n">
        <v>6000000</v>
      </c>
      <c r="C8" s="10" t="n">
        <v>65000000</v>
      </c>
      <c r="D8" s="10" t="n">
        <v>1113</v>
      </c>
    </row>
    <row r="9" s="10" customFormat="true" ht="13.5" hidden="false" customHeight="true" outlineLevel="0" collapsed="false">
      <c r="A9" s="10" t="n">
        <v>4</v>
      </c>
      <c r="B9" s="10" t="n">
        <v>15000000</v>
      </c>
      <c r="C9" s="10" t="n">
        <v>80000000</v>
      </c>
      <c r="D9" s="10" t="n">
        <v>1114</v>
      </c>
    </row>
    <row r="10" s="10" customFormat="true" ht="13.5" hidden="false" customHeight="true" outlineLevel="0" collapsed="false">
      <c r="A10" s="10" t="n">
        <v>5</v>
      </c>
      <c r="B10" s="10" t="n">
        <v>24000000</v>
      </c>
      <c r="C10" s="10" t="n">
        <v>95000000</v>
      </c>
      <c r="D10" s="10" t="n">
        <v>1115</v>
      </c>
    </row>
    <row r="11" s="10" customFormat="true" ht="13.5" hidden="false" customHeight="true" outlineLevel="0" collapsed="false"/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451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452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453</v>
      </c>
      <c r="G4" s="12" t="n">
        <v>-135</v>
      </c>
      <c r="H4" s="12" t="s">
        <v>454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455</v>
      </c>
      <c r="B1" s="12" t="s">
        <v>412</v>
      </c>
      <c r="C1" s="12" t="s">
        <v>456</v>
      </c>
      <c r="D1" s="13" t="s">
        <v>418</v>
      </c>
      <c r="E1" s="12" t="s">
        <v>419</v>
      </c>
      <c r="F1" s="12" t="s">
        <v>420</v>
      </c>
      <c r="G1" s="12" t="s">
        <v>457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459</v>
      </c>
      <c r="H4" s="12" t="n">
        <v>135</v>
      </c>
      <c r="I4" s="18" t="s">
        <v>460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461</v>
      </c>
      <c r="B1" s="12" t="s">
        <v>412</v>
      </c>
      <c r="C1" s="12" t="s">
        <v>462</v>
      </c>
      <c r="D1" s="13" t="s">
        <v>418</v>
      </c>
      <c r="E1" s="12" t="s">
        <v>419</v>
      </c>
      <c r="F1" s="12" t="s">
        <v>420</v>
      </c>
      <c r="G1" s="12" t="s">
        <v>463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464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" t="n">
        <v>0</v>
      </c>
      <c r="B4" s="1" t="n">
        <v>0</v>
      </c>
      <c r="C4" s="1" t="n">
        <v>40</v>
      </c>
      <c r="D4" s="10" t="n">
        <v>0</v>
      </c>
      <c r="E4" s="12"/>
      <c r="F4" s="10"/>
      <c r="G4" s="18"/>
      <c r="H4" s="10"/>
      <c r="I4" s="18"/>
      <c r="J4" s="12"/>
    </row>
    <row r="5" customFormat="false" ht="13.5" hidden="false" customHeight="true" outlineLevel="0" collapsed="false">
      <c r="A5" s="1" t="n">
        <v>1</v>
      </c>
      <c r="B5" s="1" t="n">
        <v>1500000</v>
      </c>
      <c r="C5" s="1" t="n">
        <v>60</v>
      </c>
      <c r="D5" s="10" t="n">
        <v>1096</v>
      </c>
      <c r="F5" s="10"/>
      <c r="H5" s="10"/>
    </row>
    <row r="6" customFormat="false" ht="13.5" hidden="false" customHeight="true" outlineLevel="0" collapsed="false">
      <c r="A6" s="1" t="n">
        <v>2</v>
      </c>
      <c r="B6" s="1" t="n">
        <v>3000000</v>
      </c>
      <c r="C6" s="1" t="n">
        <v>80</v>
      </c>
      <c r="D6" s="10" t="n">
        <v>1097</v>
      </c>
      <c r="F6" s="10"/>
      <c r="H6" s="10"/>
    </row>
    <row r="7" customFormat="false" ht="13.5" hidden="false" customHeight="true" outlineLevel="0" collapsed="false">
      <c r="A7" s="1" t="n">
        <v>3</v>
      </c>
      <c r="B7" s="1" t="n">
        <v>6000000</v>
      </c>
      <c r="C7" s="1" t="n">
        <v>100</v>
      </c>
      <c r="D7" s="10" t="n">
        <v>1098</v>
      </c>
      <c r="F7" s="10"/>
      <c r="H7" s="10"/>
    </row>
    <row r="8" customFormat="false" ht="13.5" hidden="false" customHeight="true" outlineLevel="0" collapsed="false">
      <c r="A8" s="1" t="n">
        <v>4</v>
      </c>
      <c r="B8" s="1" t="n">
        <v>15000000</v>
      </c>
      <c r="C8" s="1" t="n">
        <v>120</v>
      </c>
      <c r="D8" s="10" t="n">
        <v>1099</v>
      </c>
      <c r="F8" s="10"/>
      <c r="H8" s="10"/>
    </row>
    <row r="9" customFormat="false" ht="13.5" hidden="false" customHeight="true" outlineLevel="0" collapsed="false">
      <c r="A9" s="1" t="n">
        <v>5</v>
      </c>
      <c r="B9" s="1" t="n">
        <v>24000000</v>
      </c>
      <c r="C9" s="1" t="n">
        <v>140</v>
      </c>
      <c r="D9" s="10" t="n">
        <v>1100</v>
      </c>
      <c r="F9" s="10"/>
      <c r="H9" s="10"/>
    </row>
    <row r="10" customFormat="false" ht="13.5" hidden="false" customHeight="true" outlineLevel="0" collapsed="false">
      <c r="A10" s="1" t="n">
        <v>6</v>
      </c>
      <c r="D10" s="10" t="n">
        <v>1202</v>
      </c>
      <c r="F10" s="10"/>
      <c r="H10" s="10"/>
    </row>
    <row r="11" customFormat="false" ht="13.5" hidden="false" customHeight="true" outlineLevel="0" collapsed="false">
      <c r="A11" s="12"/>
      <c r="B11" s="12"/>
      <c r="C11" s="12"/>
      <c r="D11" s="12"/>
      <c r="E11" s="12" t="s">
        <v>35</v>
      </c>
      <c r="F11" s="12" t="n">
        <v>4021</v>
      </c>
      <c r="G11" s="18" t="s">
        <v>465</v>
      </c>
      <c r="H11" s="12" t="n">
        <v>135</v>
      </c>
      <c r="I11" s="18" t="s">
        <v>466</v>
      </c>
      <c r="J11" s="12" t="n">
        <v>-45</v>
      </c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467</v>
      </c>
      <c r="B1" s="12" t="s">
        <v>412</v>
      </c>
      <c r="C1" s="12" t="s">
        <v>468</v>
      </c>
      <c r="D1" s="13" t="s">
        <v>418</v>
      </c>
      <c r="E1" s="12" t="s">
        <v>419</v>
      </c>
      <c r="F1" s="12" t="s">
        <v>420</v>
      </c>
      <c r="G1" s="12" t="s">
        <v>469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470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471</v>
      </c>
      <c r="H4" s="12" t="n">
        <v>-135</v>
      </c>
      <c r="I4" s="12" t="s">
        <v>472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473</v>
      </c>
      <c r="B1" s="12" t="s">
        <v>474</v>
      </c>
      <c r="C1" s="12" t="s">
        <v>475</v>
      </c>
      <c r="D1" s="12" t="s">
        <v>476</v>
      </c>
      <c r="E1" s="12" t="s">
        <v>477</v>
      </c>
    </row>
    <row r="2" customFormat="false" ht="16.5" hidden="false" customHeight="true" outlineLevel="0" collapsed="false">
      <c r="A2" s="13" t="s">
        <v>478</v>
      </c>
      <c r="B2" s="13" t="s">
        <v>479</v>
      </c>
      <c r="C2" s="13" t="s">
        <v>480</v>
      </c>
      <c r="D2" s="13" t="s">
        <v>481</v>
      </c>
      <c r="E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483</v>
      </c>
      <c r="B1" s="12" t="s">
        <v>477</v>
      </c>
    </row>
    <row r="2" customFormat="false" ht="16.5" hidden="false" customHeight="true" outlineLevel="0" collapsed="false">
      <c r="A2" s="13" t="s">
        <v>484</v>
      </c>
      <c r="B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485</v>
      </c>
      <c r="B1" s="12" t="s">
        <v>486</v>
      </c>
      <c r="C1" s="12" t="s">
        <v>487</v>
      </c>
      <c r="D1" s="12" t="s">
        <v>488</v>
      </c>
    </row>
    <row r="2" customFormat="false" ht="16.5" hidden="false" customHeight="true" outlineLevel="0" collapsed="false">
      <c r="A2" s="13" t="s">
        <v>489</v>
      </c>
      <c r="B2" s="13" t="s">
        <v>490</v>
      </c>
      <c r="C2" s="13" t="s">
        <v>334</v>
      </c>
      <c r="D2" s="13" t="s">
        <v>491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492</v>
      </c>
      <c r="C5" s="1" t="s">
        <v>493</v>
      </c>
      <c r="D5" s="1" t="s">
        <v>494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495</v>
      </c>
      <c r="C6" s="1" t="s">
        <v>496</v>
      </c>
      <c r="D6" s="1" t="s">
        <v>497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498</v>
      </c>
      <c r="C7" s="1" t="s">
        <v>499</v>
      </c>
      <c r="D7" s="1" t="s">
        <v>500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501</v>
      </c>
      <c r="C8" s="1" t="s">
        <v>493</v>
      </c>
      <c r="D8" s="1" t="s">
        <v>502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503</v>
      </c>
      <c r="C9" s="1" t="s">
        <v>493</v>
      </c>
      <c r="D9" s="1" t="s">
        <v>504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505</v>
      </c>
      <c r="B1" s="12" t="s">
        <v>506</v>
      </c>
      <c r="C1" s="12" t="s">
        <v>507</v>
      </c>
      <c r="D1" s="12" t="s">
        <v>508</v>
      </c>
      <c r="E1" s="12" t="s">
        <v>509</v>
      </c>
      <c r="F1" s="12" t="s">
        <v>510</v>
      </c>
      <c r="G1" s="12" t="s">
        <v>511</v>
      </c>
      <c r="H1" s="12" t="s">
        <v>512</v>
      </c>
      <c r="I1" s="12" t="s">
        <v>513</v>
      </c>
      <c r="J1" s="12" t="s">
        <v>514</v>
      </c>
      <c r="K1" s="12" t="s">
        <v>515</v>
      </c>
      <c r="L1" s="12" t="s">
        <v>516</v>
      </c>
      <c r="M1" s="12" t="s">
        <v>517</v>
      </c>
      <c r="N1" s="12" t="s">
        <v>518</v>
      </c>
    </row>
    <row r="2" customFormat="false" ht="14.25" hidden="false" customHeight="true" outlineLevel="0" collapsed="false">
      <c r="A2" s="13" t="s">
        <v>519</v>
      </c>
      <c r="B2" s="13"/>
      <c r="C2" s="13" t="s">
        <v>425</v>
      </c>
      <c r="D2" s="13" t="s">
        <v>520</v>
      </c>
      <c r="E2" s="13" t="s">
        <v>521</v>
      </c>
      <c r="F2" s="13" t="s">
        <v>522</v>
      </c>
      <c r="G2" s="13" t="s">
        <v>523</v>
      </c>
      <c r="H2" s="13" t="s">
        <v>524</v>
      </c>
      <c r="I2" s="13" t="s">
        <v>525</v>
      </c>
      <c r="J2" s="13" t="s">
        <v>526</v>
      </c>
      <c r="K2" s="13" t="s">
        <v>527</v>
      </c>
      <c r="L2" s="13" t="s">
        <v>528</v>
      </c>
      <c r="M2" s="13" t="s">
        <v>529</v>
      </c>
      <c r="N2" s="13" t="s">
        <v>530</v>
      </c>
    </row>
    <row r="3" customFormat="false" ht="14.25" hidden="false" customHeight="true" outlineLevel="0" collapsed="false">
      <c r="A3" s="12" t="s">
        <v>531</v>
      </c>
      <c r="B3" s="12"/>
      <c r="C3" s="12" t="s">
        <v>532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533</v>
      </c>
      <c r="C5" s="19" t="n">
        <v>1</v>
      </c>
      <c r="D5" s="19" t="s">
        <v>533</v>
      </c>
      <c r="E5" s="20" t="s">
        <v>534</v>
      </c>
      <c r="F5" s="19" t="s">
        <v>535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533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533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533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533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533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533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533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533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533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533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533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533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533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533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533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533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533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533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533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533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533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533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533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533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533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533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533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533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533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533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533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533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533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533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533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533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533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533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533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533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533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533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533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533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533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533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533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533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533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533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533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533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533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533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533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533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533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533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533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533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533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533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533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533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533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533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533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533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533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533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533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533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533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533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533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533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533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533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533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533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533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533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533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533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533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533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533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533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533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533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533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533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533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533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533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533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533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533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533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536</v>
      </c>
      <c r="C105" s="21" t="n">
        <v>1</v>
      </c>
      <c r="D105" s="21" t="s">
        <v>536</v>
      </c>
      <c r="E105" s="21" t="s">
        <v>537</v>
      </c>
      <c r="F105" s="21" t="s">
        <v>538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536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536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536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536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536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536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536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536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536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536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536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536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536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536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536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536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536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536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536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536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536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536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536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536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536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536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536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536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536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536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536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536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536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536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536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536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536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536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536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536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536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536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536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536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536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536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536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536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536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536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536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536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536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536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536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536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536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536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536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536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536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536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536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536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536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536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536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536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536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536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536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536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536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536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536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536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536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536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536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536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536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536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536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536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536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536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536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536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536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536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536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536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536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536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536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536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536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536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536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539</v>
      </c>
      <c r="C205" s="22" t="n">
        <v>1</v>
      </c>
      <c r="D205" s="22" t="s">
        <v>539</v>
      </c>
      <c r="E205" s="22" t="s">
        <v>540</v>
      </c>
      <c r="F205" s="22" t="s">
        <v>541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539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539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539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539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539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539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539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539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539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539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539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539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539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539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539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539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539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539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539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539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539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539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539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539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539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539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539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539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539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539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539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539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539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539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539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539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539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539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539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539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539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539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539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539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539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539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539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539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539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539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539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539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539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539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539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539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539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539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539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539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539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539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539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539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539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539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539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539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539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539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539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539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539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539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539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539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539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539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539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539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539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539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539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539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539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539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539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539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539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539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539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539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539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539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539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539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539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539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539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542</v>
      </c>
      <c r="C305" s="19" t="n">
        <v>1</v>
      </c>
      <c r="D305" s="19" t="s">
        <v>542</v>
      </c>
      <c r="E305" s="19" t="s">
        <v>543</v>
      </c>
      <c r="F305" s="19" t="s">
        <v>544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542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542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542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542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542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542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542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542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542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542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542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542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542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542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542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542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542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542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542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542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542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542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542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542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542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542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542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542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542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542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542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542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542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542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542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542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542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542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542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542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542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542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542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542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542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542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542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542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542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542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542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542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542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542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542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542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542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542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542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542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542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542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542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542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542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542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542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542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542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542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542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542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542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542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542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542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542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542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542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542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542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542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542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542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542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542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542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542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542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542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542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542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542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542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542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542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542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542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542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545</v>
      </c>
      <c r="C405" s="21" t="n">
        <v>1</v>
      </c>
      <c r="D405" s="21" t="s">
        <v>545</v>
      </c>
      <c r="E405" s="21" t="s">
        <v>546</v>
      </c>
      <c r="F405" s="21" t="s">
        <v>547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545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545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545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545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545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545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545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545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545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545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545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545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545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545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545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545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545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545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545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545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545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545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545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545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545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545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545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545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545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545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545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545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545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545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545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545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545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545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545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545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545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545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545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545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545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545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545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545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545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545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545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545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545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545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545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545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545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545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545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545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545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545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545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545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545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545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545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545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545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545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545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545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545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545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545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545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545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545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545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545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545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545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545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545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545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545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545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545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545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545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545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545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545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545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545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545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545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545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545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2026-08-26T03:53:41Z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