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>
        <v>1</v>
      </c>
      <c r="D108" s="26" t="n">
        <v>1011</v>
      </c>
      <c r="E108" s="4" t="inlineStr">
        <is>
          <t>酒馆老板</t>
        </is>
      </c>
      <c r="F108" s="4" t="n"/>
      <c r="H108" s="12" t="n"/>
    </row>
    <row r="109">
      <c r="A109" s="3" t="n">
        <v>10013112017</v>
      </c>
      <c r="B109" s="4" t="inlineStr">
        <is>
          <t>主线任务250600引导NPC封魔长老</t>
        </is>
      </c>
      <c r="C109" s="26" t="n"/>
      <c r="D109" s="26" t="n">
        <v>1015</v>
      </c>
      <c r="E109" s="4" t="inlineStr">
        <is>
          <t>封魔长老</t>
        </is>
      </c>
      <c r="F109" s="4" t="n"/>
      <c r="H109" s="12" t="n"/>
    </row>
    <row r="110">
      <c r="A110" s="3" t="n">
        <v>10013112018</v>
      </c>
      <c r="B110" s="4" t="n"/>
      <c r="C110" s="26" t="n"/>
      <c r="D110" s="26" t="n">
        <v>1200</v>
      </c>
      <c r="E110" s="4" t="inlineStr">
        <is>
          <t>焚天赤龙</t>
        </is>
      </c>
      <c r="F110" s="4" t="n"/>
      <c r="H110" s="12" t="n"/>
    </row>
    <row r="111">
      <c r="A111" s="3" t="n">
        <v>10013112019</v>
      </c>
      <c r="B111" s="4" t="n"/>
      <c r="C111" s="26" t="n"/>
      <c r="D111" s="26" t="n">
        <v>1020</v>
      </c>
      <c r="E111" s="4" t="inlineStr">
        <is>
          <t>赤龙指引人</t>
        </is>
      </c>
      <c r="F111" s="4" t="n"/>
      <c r="H111" s="12" t="n"/>
    </row>
    <row r="112">
      <c r="A112" s="3" t="n">
        <v>10013112020</v>
      </c>
      <c r="B112" s="4" t="n"/>
      <c r="C112" s="26" t="n"/>
      <c r="D112" s="26" t="n"/>
      <c r="E112" s="4" t="inlineStr">
        <is>
          <t>守器长老</t>
        </is>
      </c>
      <c r="F112" s="4" t="n"/>
      <c r="H112" s="12" t="n"/>
    </row>
    <row r="113">
      <c r="A113" s="3" t="n">
        <v>10013112021</v>
      </c>
      <c r="B113" s="4" t="n"/>
      <c r="C113" s="26" t="n"/>
      <c r="D113" s="26" t="n"/>
      <c r="E113" s="4" t="inlineStr">
        <is>
          <t>个选项容我再想想直接结束对话。</t>
        </is>
      </c>
      <c r="F113" s="4" t="n"/>
      <c r="H113" s="12" t="n"/>
    </row>
    <row r="114">
      <c r="A114" s="3" t="n">
        <v>10013112022</v>
      </c>
      <c r="B114" s="4" t="n"/>
      <c r="C114" s="26" t="n"/>
      <c r="D114" s="26" t="inlineStr">
        <is>
          <t>一个任务引导 NPC 叫封魔长老，model_id 1015，放在战场 10050 坐标 (110,0,70)，玩家点击他弹出对话封印即将松动，请前往巢穴击败魔龙，给一个选项我这就去选完什么都不做结束对话。</t>
        </is>
      </c>
      <c r="E114" s="4" t="n"/>
      <c r="F114" s="4" t="n"/>
      <c r="H114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2026-08-24T06:14:14Z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