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Stat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/>
    </xf>
    <xf numFmtId="0" fontId="1" fillId="4" borderId="1" applyAlignment="1" pivotButton="0" quotePrefix="0" xfId="9">
      <alignment horizontal="center" vertical="center" wrapText="1"/>
    </xf>
    <xf numFmtId="0" fontId="1" fillId="4" borderId="1" applyAlignment="1" pivotButton="0" quotePrefix="0" xfId="9">
      <alignment horizontal="center" vertical="center"/>
    </xf>
    <xf numFmtId="0" fontId="8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6" sqref="D6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52.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互斥状态表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t="inlineStr">
        <is>
          <t>SERVER</t>
        </is>
      </c>
      <c r="C4" s="12" t="inlineStr">
        <is>
          <t>State</t>
        </is>
      </c>
      <c r="D4" s="12" t="inlineStr">
        <is>
          <t>exclusive_state.py</t>
        </is>
      </c>
      <c r="E4" s="0" t="n"/>
    </row>
    <row r="5">
      <c r="C5" s="12" t="n"/>
      <c r="D5" s="12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G20" sqref="G20"/>
    </sheetView>
  </sheetViews>
  <sheetFormatPr baseColWidth="8" defaultRowHeight="13.5"/>
  <cols>
    <col width="12.5" customWidth="1" style="8" min="1" max="1"/>
    <col width="11" customWidth="1" style="8" min="2" max="2"/>
    <col width="10.125" customWidth="1" style="11" min="3" max="3"/>
    <col width="10.25" customWidth="1" style="8" min="4" max="6"/>
    <col width="10.75" customWidth="1" style="8" min="7" max="7"/>
    <col width="10.25" customWidth="1" style="8" min="8" max="14"/>
  </cols>
  <sheetData>
    <row r="1" ht="40.5" customFormat="1" customHeight="1" s="1">
      <c r="A1" s="9" t="inlineStr">
        <is>
          <t>状态类型</t>
        </is>
      </c>
      <c r="B1" s="9" t="inlineStr">
        <is>
          <t>优先级</t>
        </is>
      </c>
      <c r="C1" s="9" t="n"/>
      <c r="D1" s="15" t="inlineStr">
        <is>
          <t>休息</t>
        </is>
      </c>
      <c r="E1" s="15" t="inlineStr">
        <is>
          <t>普通封印</t>
        </is>
      </c>
      <c r="F1" s="15" t="inlineStr">
        <is>
          <t>可叠加封印</t>
        </is>
      </c>
      <c r="G1" s="15" t="inlineStr">
        <is>
          <t>技穷</t>
        </is>
      </c>
      <c r="H1" s="15" t="inlineStr">
        <is>
          <t>缴械</t>
        </is>
      </c>
      <c r="I1" s="15" t="inlineStr">
        <is>
          <t>混乱</t>
        </is>
      </c>
      <c r="J1" s="15" t="inlineStr">
        <is>
          <t>法宝封印</t>
        </is>
      </c>
      <c r="K1" s="15" t="inlineStr">
        <is>
          <t>特技封印</t>
        </is>
      </c>
      <c r="L1" s="15" t="inlineStr">
        <is>
          <t>禁止召唤</t>
        </is>
      </c>
      <c r="M1" s="15" t="inlineStr">
        <is>
          <t>免疫技穷</t>
        </is>
      </c>
      <c r="N1" s="15" t="inlineStr">
        <is>
          <t>免疫缴械</t>
        </is>
      </c>
    </row>
    <row r="2" ht="36.75" customFormat="1" customHeight="1" s="13">
      <c r="A2" s="10" t="inlineStr">
        <is>
          <t>excl_state: int</t>
        </is>
      </c>
      <c r="B2" s="10" t="inlineStr">
        <is>
          <t>priority: int</t>
        </is>
      </c>
      <c r="C2" s="10" t="n"/>
      <c r="D2" s="16" t="inlineStr">
        <is>
          <t>conflict.1:int</t>
        </is>
      </c>
      <c r="E2" s="16" t="inlineStr">
        <is>
          <t>conflict.2:int</t>
        </is>
      </c>
      <c r="F2" s="16" t="inlineStr">
        <is>
          <t>conflict.3:int</t>
        </is>
      </c>
      <c r="G2" s="16" t="inlineStr">
        <is>
          <t>conflict.101:int</t>
        </is>
      </c>
      <c r="H2" s="16" t="inlineStr">
        <is>
          <t>conflict.102:int</t>
        </is>
      </c>
      <c r="I2" s="16" t="inlineStr">
        <is>
          <t>conflict.103:int</t>
        </is>
      </c>
      <c r="J2" s="16" t="inlineStr">
        <is>
          <t>conflict.104:int</t>
        </is>
      </c>
      <c r="K2" s="16" t="inlineStr">
        <is>
          <t>conflict.105:int</t>
        </is>
      </c>
      <c r="L2" s="16" t="inlineStr">
        <is>
          <t>conflict.106:int</t>
        </is>
      </c>
      <c r="M2" s="16" t="inlineStr">
        <is>
          <t>conflict.107:int</t>
        </is>
      </c>
      <c r="N2" s="16" t="inlineStr">
        <is>
          <t>conflict.108:int</t>
        </is>
      </c>
    </row>
    <row r="3" ht="16.5" customFormat="1" customHeight="1" s="1">
      <c r="A3" s="9" t="n"/>
      <c r="B3" s="9" t="n"/>
      <c r="C3" s="9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6.5" customFormat="1" customHeight="1" s="1">
      <c r="A4" s="9" t="n"/>
      <c r="B4" s="9" t="n"/>
      <c r="C4" s="9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16.5" customFormat="1" customHeight="1" s="11">
      <c r="A5" s="17" t="n">
        <v>1</v>
      </c>
      <c r="B5" s="20" t="n">
        <v>1</v>
      </c>
      <c r="C5" s="18" t="inlineStr">
        <is>
          <t>休息</t>
        </is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</row>
    <row r="6" ht="16.5" customFormat="1" customHeight="1" s="11">
      <c r="A6" s="17" t="n">
        <v>2</v>
      </c>
      <c r="B6" s="20" t="n">
        <v>1</v>
      </c>
      <c r="C6" s="18" t="inlineStr">
        <is>
          <t>普通封印</t>
        </is>
      </c>
      <c r="D6" s="14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  <row r="7" ht="16.5" customFormat="1" customHeight="1" s="11">
      <c r="A7" s="17" t="n">
        <v>3</v>
      </c>
      <c r="B7" s="20" t="n">
        <v>1</v>
      </c>
      <c r="C7" s="18" t="inlineStr">
        <is>
          <t>可叠加封印</t>
        </is>
      </c>
      <c r="D7" s="14" t="n"/>
      <c r="E7" s="14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</row>
    <row r="8" ht="16.5" customFormat="1" customHeight="1" s="11">
      <c r="A8" s="17" t="n">
        <v>101</v>
      </c>
      <c r="B8" s="20" t="n">
        <v>1</v>
      </c>
      <c r="C8" s="18" t="inlineStr">
        <is>
          <t>技穷</t>
        </is>
      </c>
      <c r="D8" s="14" t="n"/>
      <c r="E8" s="14" t="n"/>
      <c r="F8" s="14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 ht="16.5" customFormat="1" customHeight="1" s="11">
      <c r="A9" s="17" t="n">
        <v>102</v>
      </c>
      <c r="B9" s="20" t="n">
        <v>1</v>
      </c>
      <c r="C9" s="18" t="inlineStr">
        <is>
          <t>缴械</t>
        </is>
      </c>
      <c r="D9" s="14" t="n"/>
      <c r="E9" s="14" t="n"/>
      <c r="F9" s="14" t="n"/>
      <c r="G9" s="14" t="n"/>
      <c r="H9" s="19" t="n"/>
      <c r="I9" s="19" t="n"/>
      <c r="J9" s="19" t="n"/>
      <c r="K9" s="19" t="n"/>
      <c r="L9" s="19" t="n"/>
      <c r="M9" s="19" t="n"/>
      <c r="N9" s="19" t="n"/>
    </row>
    <row r="10" ht="16.5" customFormat="1" customHeight="1" s="11">
      <c r="A10" s="17" t="n">
        <v>103</v>
      </c>
      <c r="B10" s="20" t="n">
        <v>1</v>
      </c>
      <c r="C10" s="18" t="inlineStr">
        <is>
          <t>混乱</t>
        </is>
      </c>
      <c r="D10" s="14" t="n"/>
      <c r="E10" s="14" t="n"/>
      <c r="F10" s="21" t="n">
        <v>11154654</v>
      </c>
      <c r="G10" s="14" t="n">
        <v>1</v>
      </c>
      <c r="H10" s="14" t="n"/>
      <c r="I10" s="19" t="n"/>
      <c r="J10" s="19" t="n"/>
      <c r="K10" s="19" t="n"/>
      <c r="L10" s="19" t="n"/>
      <c r="M10" s="19" t="n"/>
      <c r="N10" s="19" t="n"/>
    </row>
    <row r="11" ht="16.5" customFormat="1" customHeight="1" s="11">
      <c r="A11" s="17" t="n">
        <v>104</v>
      </c>
      <c r="B11" s="20" t="n">
        <v>1</v>
      </c>
      <c r="C11" s="18" t="inlineStr">
        <is>
          <t>法宝封印</t>
        </is>
      </c>
      <c r="D11" s="14" t="n"/>
      <c r="E11" s="14" t="n"/>
      <c r="F11" s="14" t="n"/>
      <c r="G11" s="14" t="n"/>
      <c r="H11" s="14" t="n"/>
      <c r="I11" s="14" t="n"/>
      <c r="J11" s="19" t="n"/>
      <c r="K11" s="19" t="n"/>
      <c r="L11" s="19" t="n"/>
      <c r="M11" s="19" t="n"/>
      <c r="N11" s="19" t="n"/>
    </row>
    <row r="12" ht="16.5" customFormat="1" customHeight="1" s="11">
      <c r="A12" s="17" t="n">
        <v>105</v>
      </c>
      <c r="B12" s="20" t="n">
        <v>1</v>
      </c>
      <c r="C12" s="18" t="inlineStr">
        <is>
          <t>特技封印</t>
        </is>
      </c>
      <c r="D12" s="14" t="n"/>
      <c r="E12" s="14" t="n"/>
      <c r="F12" s="14" t="n"/>
      <c r="G12" s="14" t="n"/>
      <c r="H12" s="14" t="n"/>
      <c r="I12" s="14" t="n"/>
      <c r="J12" s="14" t="n"/>
      <c r="K12" s="19" t="n"/>
      <c r="L12" s="19" t="n"/>
      <c r="M12" s="19" t="n"/>
      <c r="N12" s="19" t="n"/>
    </row>
    <row r="13" ht="16.5" customFormat="1" customHeight="1" s="11">
      <c r="A13" s="17" t="n">
        <v>106</v>
      </c>
      <c r="B13" s="20" t="n">
        <v>1</v>
      </c>
      <c r="C13" s="18" t="inlineStr">
        <is>
          <t>禁止召唤</t>
        </is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9" t="n"/>
      <c r="M13" s="19" t="n"/>
      <c r="N13" s="19" t="n"/>
    </row>
    <row r="14" ht="16.5" customFormat="1" customHeight="1" s="11">
      <c r="A14" s="17" t="n">
        <v>107</v>
      </c>
      <c r="B14" s="20" t="n">
        <v>2</v>
      </c>
      <c r="C14" s="18" t="inlineStr">
        <is>
          <t>免疫技穷</t>
        </is>
      </c>
      <c r="D14" s="14" t="n"/>
      <c r="E14" s="14" t="n"/>
      <c r="F14" s="14" t="n"/>
      <c r="G14" s="14" t="n">
        <v>1</v>
      </c>
      <c r="H14" s="14" t="n"/>
      <c r="I14" s="14" t="n"/>
      <c r="J14" s="14" t="n"/>
      <c r="K14" s="14" t="n"/>
      <c r="L14" s="14" t="n"/>
      <c r="M14" s="19" t="n"/>
      <c r="N14" s="19" t="n"/>
    </row>
    <row r="15" ht="16.5" customFormat="1" customHeight="1" s="11">
      <c r="A15" s="17" t="n">
        <v>108</v>
      </c>
      <c r="B15" s="20" t="n">
        <v>2</v>
      </c>
      <c r="C15" s="18" t="inlineStr">
        <is>
          <t>免疫缴械</t>
        </is>
      </c>
      <c r="D15" s="14" t="n"/>
      <c r="E15" s="14" t="n"/>
      <c r="F15" s="14" t="n"/>
      <c r="G15" s="14" t="n"/>
      <c r="H15" s="14" t="n">
        <v>1</v>
      </c>
      <c r="I15" s="14" t="n"/>
      <c r="J15" s="14" t="n"/>
      <c r="K15" s="14" t="n"/>
      <c r="L15" s="14" t="n"/>
      <c r="M15" s="14" t="n"/>
      <c r="N15" s="19" t="n"/>
    </row>
  </sheetData>
  <conditionalFormatting sqref="A1:A4">
    <cfRule type="duplicateValues" priority="19" dxfId="0"/>
  </conditionalFormatting>
  <conditionalFormatting sqref="D2:N2">
    <cfRule type="duplicateValues" priority="20" dxfId="0"/>
    <cfRule type="duplicateValues" priority="5" dxfId="0"/>
  </conditionalFormatting>
  <conditionalFormatting sqref="C8:C15">
    <cfRule type="duplicateValues" priority="17" dxfId="0"/>
  </conditionalFormatting>
  <conditionalFormatting sqref="A10 A12 A14">
    <cfRule type="duplicateValues" priority="14" dxfId="0"/>
  </conditionalFormatting>
  <conditionalFormatting sqref="H2 J2 L2 N2">
    <cfRule type="duplicateValues" priority="15" dxfId="0"/>
  </conditionalFormatting>
  <conditionalFormatting sqref="A9 A11 A13 A15">
    <cfRule type="duplicateValues" priority="14" dxfId="0"/>
  </conditionalFormatting>
  <conditionalFormatting sqref="A8">
    <cfRule type="duplicateValues" priority="13" dxfId="0"/>
  </conditionalFormatting>
  <conditionalFormatting sqref="A5">
    <cfRule type="duplicateValues" priority="11" dxfId="0"/>
  </conditionalFormatting>
  <conditionalFormatting sqref="A6">
    <cfRule type="duplicateValues" priority="9" dxfId="0"/>
  </conditionalFormatting>
  <conditionalFormatting sqref="A7">
    <cfRule type="duplicateValues" priority="7" dxfId="0"/>
  </conditionalFormatting>
  <conditionalFormatting sqref="C5:C7">
    <cfRule type="duplicateValues" priority="6" dxfId="0"/>
  </conditionalFormatting>
  <conditionalFormatting sqref="F2">
    <cfRule type="duplicateValues" priority="4" dxfId="0"/>
  </conditionalFormatting>
  <conditionalFormatting sqref="E2">
    <cfRule type="duplicateValues" priority="2" dxfId="0"/>
  </conditionalFormatting>
  <conditionalFormatting sqref="B2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2026-07-27T11:15:02Z</dcterms:modified>
  <cp:lastModifiedBy>冯志铨</cp:lastModifiedBy>
  <cp:revision>1</cp:revision>
  <cp:lastPrinted>2021-06-23T09:48:28Z</cp:lastPrinted>
</cp:coreProperties>
</file>