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3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>
        <v>10069</v>
      </c>
      <c r="B69" s="26" t="n"/>
      <c r="C69" s="26" t="n"/>
      <c r="D69" s="26" t="n"/>
      <c r="E69" s="27" t="inlineStr">
        <is>
          <t>3006</t>
        </is>
      </c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inlineStr">
        <is>
          <t>25</t>
        </is>
      </c>
      <c r="O69" s="29" t="n"/>
      <c r="P69" s="28" t="n"/>
    </row>
    <row r="70">
      <c r="A70" s="26" t="n">
        <v>10070</v>
      </c>
      <c r="B70" s="26" t="n"/>
      <c r="C70" s="26" t="n"/>
      <c r="D70" s="26" t="n"/>
      <c r="E70" s="27" t="inlineStr">
        <is>
          <t>3006</t>
        </is>
      </c>
      <c r="F70" s="28" t="n"/>
      <c r="G70" s="29" t="n"/>
      <c r="H70" s="28" t="n"/>
      <c r="I70" s="30" t="n"/>
      <c r="J70" s="30" t="n"/>
      <c r="K70" s="28" t="n"/>
      <c r="L70" s="28" t="n"/>
      <c r="M70" s="28" t="n"/>
      <c r="N70" s="28" t="inlineStr">
        <is>
          <t>26</t>
        </is>
      </c>
      <c r="O70" s="29" t="n"/>
      <c r="P70" s="28" t="n"/>
    </row>
    <row r="71">
      <c r="A71" s="26" t="n">
        <v>10071</v>
      </c>
      <c r="B71" s="26" t="inlineStr">
        <is>
          <t>主线任务250600引导NPC封魔长老对话</t>
        </is>
      </c>
      <c r="C71" s="26" t="n"/>
      <c r="D71" s="26" t="n"/>
      <c r="E71" s="27" t="n">
        <v>3006</v>
      </c>
      <c r="F71" s="28" t="n"/>
      <c r="G71" s="29" t="n"/>
      <c r="H71" s="28" t="n"/>
      <c r="I71" s="30" t="n"/>
      <c r="J71" s="30" t="n"/>
      <c r="K71" s="28" t="n"/>
      <c r="L71" s="28" t="n"/>
      <c r="M71" s="28" t="n"/>
      <c r="N71" s="28" t="n"/>
      <c r="O71" s="29" t="n"/>
      <c r="P71" s="28" t="n"/>
    </row>
    <row r="72">
      <c r="A72" s="26" t="n">
        <v>10072</v>
      </c>
      <c r="B72" s="26" t="n"/>
      <c r="C72" s="26" t="n"/>
      <c r="D72" s="26" t="n"/>
      <c r="E72" s="27" t="n">
        <v>3001</v>
      </c>
      <c r="F72" s="28" t="n"/>
      <c r="G72" s="29" t="n">
        <v>20070</v>
      </c>
      <c r="H72" s="28" t="n"/>
      <c r="I72" s="30" t="n"/>
      <c r="J72" s="30" t="n"/>
      <c r="K72" s="28" t="n"/>
      <c r="L72" s="28" t="n"/>
      <c r="M72" s="28" t="n"/>
      <c r="N72" s="28" t="n"/>
      <c r="O72" s="29" t="n"/>
      <c r="P72" s="28" t="n"/>
    </row>
    <row r="73">
      <c r="A73" s="26" t="n"/>
      <c r="B73" s="26" t="n"/>
      <c r="C73" s="26" t="n">
        <v>30</v>
      </c>
      <c r="D73" s="26" t="n">
        <v>5</v>
      </c>
      <c r="E73" s="27" t="n"/>
      <c r="F73" s="28" t="n"/>
      <c r="G73" s="29" t="n"/>
      <c r="H73" s="28" t="n"/>
      <c r="I73" s="30" t="n"/>
      <c r="J73" s="30" t="n"/>
      <c r="K73" s="28" t="n"/>
      <c r="L73" s="28" t="n"/>
      <c r="M73" s="28" t="n"/>
      <c r="N73" s="28" t="n"/>
      <c r="O73" s="29" t="n"/>
      <c r="P73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  <row r="29">
      <c r="A29" s="12" t="n">
        <v>25</v>
      </c>
      <c r="B29" s="22" t="n"/>
      <c r="C29" s="22" t="inlineStr">
        <is>
          <t>接悬赏吗?</t>
        </is>
      </c>
      <c r="D29" s="12" t="inlineStr">
        <is>
          <t>32</t>
        </is>
      </c>
      <c r="E29" s="0" t="inlineStr">
        <is>
          <t>33</t>
        </is>
      </c>
      <c r="F29" s="0" t="inlineStr">
        <is>
          <t>34</t>
        </is>
      </c>
    </row>
    <row r="30">
      <c r="A30" s="12" t="n">
        <v>26</v>
      </c>
      <c r="B30" s="22" t="n"/>
      <c r="C30" s="22" t="inlineStr">
        <is>
          <t>接悬赏吗?</t>
        </is>
      </c>
      <c r="D30" s="12" t="inlineStr">
        <is>
          <t>35</t>
        </is>
      </c>
      <c r="E30" s="0" t="inlineStr">
        <is>
          <t>36</t>
        </is>
      </c>
      <c r="F30" s="0" t="inlineStr">
        <is>
          <t>37</t>
        </is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  <row r="39">
      <c r="A39" s="12" t="n">
        <v>35</v>
      </c>
      <c r="B39" s="12" t="n"/>
      <c r="C39" s="12" t="inlineStr">
        <is>
          <t>接</t>
        </is>
      </c>
      <c r="E39" s="12" t="inlineStr">
        <is>
          <t>0</t>
        </is>
      </c>
      <c r="F39" s="0" t="n"/>
    </row>
    <row r="40">
      <c r="A40" s="12" t="n">
        <v>36</v>
      </c>
      <c r="B40" s="12" t="n"/>
      <c r="C40" s="12" t="inlineStr">
        <is>
          <t>去野外清剿10只赤炎虎</t>
        </is>
      </c>
      <c r="E40" s="12" t="inlineStr">
        <is>
          <t>0</t>
        </is>
      </c>
      <c r="F40" s="0" t="n"/>
    </row>
    <row r="41">
      <c r="A41" s="12" t="n">
        <v>37</v>
      </c>
      <c r="B41" s="12" t="n"/>
      <c r="C41" s="12" t="inlineStr">
        <is>
          <t>清剿赏金</t>
        </is>
      </c>
      <c r="E41" s="12" t="inlineStr">
        <is>
          <t>0</t>
        </is>
      </c>
      <c r="F41" s="0" t="n"/>
    </row>
    <row r="42">
      <c r="A42" s="12" t="n">
        <v>38</v>
      </c>
      <c r="B42" s="12" t="n"/>
      <c r="C42" s="12" t="inlineStr">
        <is>
          <t>我这就去</t>
        </is>
      </c>
      <c r="E42" s="12" t="n"/>
      <c r="F42" s="0" t="n"/>
    </row>
    <row r="43">
      <c r="A43" s="12" t="n">
        <v>39</v>
      </c>
      <c r="B43" s="12" t="n"/>
      <c r="C43" s="12" t="n"/>
      <c r="E43" s="12" t="n"/>
      <c r="F43" s="0" t="inlineStr">
        <is>
          <t>新建的长老叫守器长老·青model_id 1025，放在 space_id 10030 坐标 (280,0,180)，点击后展开对话树：长老第一句话年轻人，神器非儿戏，你可有守护苍生之志？，给选项我愿一试跳第二句话很好，先去击败九幽守护者证明你的实力，这个选项选完触发上面那场战斗；</t>
        </is>
      </c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2026-08-24T06:53:59Z</dcterms:modified>
  <cp:lastModifiedBy>梁中量</cp:lastModifiedBy>
  <cp:revision>1</cp:revision>
  <cp:lastPrinted>2021-06-23T09:48:28Z</cp:lastPrinted>
</cp:coreProperties>
</file>