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comments/comment7.xml" ContentType="application/vnd.openxmlformats-officedocument.spreadsheetml.comments+xml"/>
  <Override PartName="/xl/worksheets/sheet12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220" tabRatio="600" firstSheet="0" activeTab="3" autoFilterDateGrouping="1"/>
  </bookViews>
  <sheets>
    <sheet name="CONFIG" sheetId="1" state="visible" r:id="rId1"/>
    <sheet name="道具表说明" sheetId="2" state="visible" r:id="rId2"/>
    <sheet name="ItemType" sheetId="3" state="visible" r:id="rId3"/>
    <sheet name="ItemBase" sheetId="4" state="visible" r:id="rId4"/>
    <sheet name="Chest" sheetId="5" state="visible" r:id="rId5"/>
    <sheet name="Potion" sheetId="6" state="visible" r:id="rId6"/>
    <sheet name="ResidencePlantAccelerate" sheetId="7" state="visible" r:id="rId7"/>
    <sheet name="Equipment" sheetId="8" state="visible" r:id="rId8"/>
    <sheet name="Gem" sheetId="9" state="visible" r:id="rId9"/>
    <sheet name="GameplayAbilityChoicePool" sheetId="10" state="visible" r:id="rId10"/>
    <sheet name="Fabao" sheetId="11" state="visible" r:id="rId11"/>
    <sheet name="FabaoAbilityChoicePool" sheetId="12" state="visible" r:id="rId1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7">
    <font>
      <name val="等线"/>
      <family val="2"/>
      <color theme="1"/>
      <sz val="11"/>
      <scheme val="minor"/>
    </font>
    <font>
      <name val="宋体"/>
      <charset val="134"/>
      <family val="3"/>
      <sz val="12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11"/>
    </font>
    <font>
      <name val="微软雅黑"/>
      <charset val="134"/>
      <family val="2"/>
      <color indexed="8"/>
      <sz val="10"/>
    </font>
    <font>
      <name val="等线"/>
      <family val="2"/>
      <color rgb="FFFF0000"/>
      <sz val="11"/>
      <scheme val="minor"/>
    </font>
    <font>
      <name val="微软雅黑"/>
      <charset val="134"/>
      <family val="2"/>
      <color theme="1"/>
      <sz val="11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sz val="11"/>
      <scheme val="minor"/>
    </font>
    <font>
      <name val="等线"/>
      <charset val="134"/>
      <family val="3"/>
      <color theme="1"/>
      <sz val="10"/>
      <scheme val="minor"/>
    </font>
    <font>
      <name val="宋体"/>
      <charset val="134"/>
      <family val="3"/>
      <color indexed="8"/>
      <sz val="10"/>
    </font>
    <font>
      <name val="Consolas"/>
      <family val="3"/>
      <color theme="1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</fonts>
  <fills count="22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93D0EF"/>
        <bgColor indexed="64"/>
      </patternFill>
    </fill>
    <fill>
      <patternFill patternType="solid">
        <fgColor rgb="FFDDD3E8"/>
        <bgColor indexed="64"/>
      </patternFill>
    </fill>
    <fill>
      <patternFill patternType="solid">
        <fgColor rgb="FFF75F6A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3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3" fillId="0" borderId="0" applyAlignment="1">
      <alignment vertical="center"/>
    </xf>
  </cellStyleXfs>
  <cellXfs count="96">
    <xf numFmtId="0" fontId="0" fillId="0" borderId="0" pivotButton="0" quotePrefix="0" xfId="0"/>
    <xf numFmtId="0" fontId="0" fillId="2" borderId="0" applyAlignment="1" pivotButton="0" quotePrefix="0" xfId="1">
      <alignment horizontal="center" vertical="center"/>
    </xf>
    <xf numFmtId="0" fontId="1" fillId="0" borderId="0" pivotButton="0" quotePrefix="0" xfId="1"/>
    <xf numFmtId="0" fontId="3" fillId="0" borderId="0" applyAlignment="1" pivotButton="0" quotePrefix="0" xfId="2">
      <alignment vertical="center"/>
    </xf>
    <xf numFmtId="0" fontId="0" fillId="2" borderId="0" applyAlignment="1" pivotButton="0" quotePrefix="0" xfId="1">
      <alignment horizontal="center" vertical="center" wrapText="1"/>
    </xf>
    <xf numFmtId="0" fontId="1" fillId="0" borderId="0" applyAlignment="1" pivotButton="0" quotePrefix="0" xfId="1">
      <alignment wrapText="1"/>
    </xf>
    <xf numFmtId="0" fontId="4" fillId="2" borderId="0" applyAlignment="1" pivotButton="0" quotePrefix="0" xfId="1">
      <alignment horizontal="center" vertical="center" wrapText="1"/>
    </xf>
    <xf numFmtId="0" fontId="3" fillId="0" borderId="0" applyAlignment="1" pivotButton="0" quotePrefix="0" xfId="0">
      <alignment vertical="center"/>
    </xf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0" borderId="0" pivotButton="0" quotePrefix="0" xfId="0"/>
    <xf numFmtId="0" fontId="6" fillId="5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5" fillId="0" borderId="0" pivotButton="0" quotePrefix="0" xfId="0"/>
    <xf numFmtId="0" fontId="0" fillId="0" borderId="0" applyAlignment="1" pivotButton="0" quotePrefix="0" xfId="0">
      <alignment vertical="center"/>
    </xf>
    <xf numFmtId="0" fontId="0" fillId="11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/>
    </xf>
    <xf numFmtId="0" fontId="0" fillId="12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/>
    </xf>
    <xf numFmtId="0" fontId="0" fillId="13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/>
    </xf>
    <xf numFmtId="0" fontId="0" fillId="14" borderId="0" pivotButton="0" quotePrefix="0" xfId="0"/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9" fillId="0" borderId="0" pivotButton="0" quotePrefix="0" xfId="0"/>
    <xf numFmtId="0" fontId="9" fillId="4" borderId="0" applyAlignment="1" pivotButton="0" quotePrefix="0" xfId="0">
      <alignment horizontal="center"/>
    </xf>
    <xf numFmtId="0" fontId="9" fillId="9" borderId="0" applyAlignment="1" pivotButton="0" quotePrefix="0" xfId="0">
      <alignment horizontal="center"/>
    </xf>
    <xf numFmtId="0" fontId="9" fillId="10" borderId="0" applyAlignment="1" pivotButton="0" quotePrefix="0" xfId="0">
      <alignment horizontal="center" wrapText="1"/>
    </xf>
    <xf numFmtId="0" fontId="9" fillId="1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3" fontId="0" fillId="0" borderId="0" pivotButton="0" quotePrefix="0" xfId="0"/>
    <xf numFmtId="0" fontId="3" fillId="0" borderId="0" applyAlignment="1" pivotButton="0" quotePrefix="0" xfId="0">
      <alignment horizontal="center"/>
    </xf>
    <xf numFmtId="0" fontId="0" fillId="15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center" vertical="center"/>
    </xf>
    <xf numFmtId="0" fontId="4" fillId="19" borderId="1" applyAlignment="1" pivotButton="0" quotePrefix="0" xfId="1">
      <alignment horizontal="center" vertical="center" wrapText="1"/>
    </xf>
    <xf numFmtId="0" fontId="4" fillId="19" borderId="1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 wrapText="1"/>
    </xf>
    <xf numFmtId="0" fontId="4" fillId="19" borderId="0" applyAlignment="1" pivotButton="0" quotePrefix="0" xfId="1">
      <alignment horizontal="center" vertical="center" wrapText="1"/>
    </xf>
    <xf numFmtId="0" fontId="0" fillId="20" borderId="0" applyAlignment="1" pivotButton="0" quotePrefix="0" xfId="0">
      <alignment horizontal="center"/>
    </xf>
    <xf numFmtId="0" fontId="0" fillId="20" borderId="0" pivotButton="0" quotePrefix="0" xfId="0"/>
    <xf numFmtId="0" fontId="4" fillId="20" borderId="0" applyAlignment="1" pivotButton="0" quotePrefix="0" xfId="0">
      <alignment horizontal="center" vertical="center"/>
    </xf>
    <xf numFmtId="0" fontId="11" fillId="20" borderId="0" applyAlignment="1" pivotButton="0" quotePrefix="0" xfId="0">
      <alignment horizontal="center" vertical="center"/>
    </xf>
    <xf numFmtId="0" fontId="3" fillId="20" borderId="0" applyAlignment="1" pivotButton="0" quotePrefix="0" xfId="0">
      <alignment horizontal="center"/>
    </xf>
    <xf numFmtId="0" fontId="0" fillId="20" borderId="0" applyAlignment="1" pivotButton="0" quotePrefix="0" xfId="0">
      <alignment vertical="center"/>
    </xf>
    <xf numFmtId="0" fontId="3" fillId="0" borderId="0" applyAlignment="1" applyProtection="1" pivotButton="0" quotePrefix="0" xfId="0">
      <alignment horizontal="center" vertical="center" wrapText="1"/>
      <protection locked="0" hidden="0"/>
    </xf>
    <xf numFmtId="0" fontId="0" fillId="17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18" borderId="0" applyAlignment="1" pivotButton="0" quotePrefix="0" xfId="0">
      <alignment vertical="center"/>
    </xf>
    <xf numFmtId="0" fontId="0" fillId="18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/>
    </xf>
    <xf numFmtId="0" fontId="0" fillId="2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4" fillId="2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" fillId="2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2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 wrapText="1"/>
    </xf>
    <xf numFmtId="0" fontId="0" fillId="21" borderId="0" applyAlignment="1" pivotButton="0" quotePrefix="0" xfId="0">
      <alignment horizontal="center"/>
    </xf>
    <xf numFmtId="0" fontId="0" fillId="21" borderId="0" applyAlignment="1" pivotButton="0" quotePrefix="0" xfId="0">
      <alignment horizontal="left"/>
    </xf>
    <xf numFmtId="0" fontId="0" fillId="21" borderId="0" pivotButton="0" quotePrefix="0" xfId="0"/>
    <xf numFmtId="0" fontId="0" fillId="0" borderId="0" applyAlignment="1" pivotButton="0" quotePrefix="0" xfId="0">
      <alignment horizontal="left" wrapText="1"/>
    </xf>
    <xf numFmtId="49" fontId="0" fillId="4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right" vertical="center"/>
    </xf>
    <xf numFmtId="49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3">
    <cellStyle name="常规" xfId="0" builtinId="0"/>
    <cellStyle name="常规_Sheet1" xfId="1"/>
    <cellStyle name="常规_CONFIG" xfId="2"/>
  </cellStyles>
  <dxfs count="1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作者</author>
  </authors>
  <commentList>
    <comment ref="K1" authorId="0" shapeId="0">
      <text>
        <t>0：无可用场景
1：仅在大世界使用
2：仅在战斗内使用
3：在大世界和战斗内都可以使用</t>
      </text>
    </comment>
    <comment ref="L1" authorId="0" shapeId="0">
      <text>
        <t>道具类型2的才有用
仅针对大世界中触发自动使用</t>
      </text>
    </comment>
  </commentList>
</comments>
</file>

<file path=xl/comments/comment2.xml><?xml version="1.0" encoding="utf-8"?>
<comments xmlns="http://schemas.openxmlformats.org/spreadsheetml/2006/main">
  <authors>
    <author>作者</author>
  </authors>
  <commentList>
    <comment ref="A1" authorId="0" shapeId="0">
      <text>
        <t xml:space="preserve">作者:
宝箱表
</t>
      </text>
    </comment>
    <comment ref="B1" authorId="0" shapeId="0">
      <text>
        <t>作者:
reward表</t>
      </text>
    </comment>
  </commentList>
</comments>
</file>

<file path=xl/comments/comment3.xml><?xml version="1.0" encoding="utf-8"?>
<comments xmlns="http://schemas.openxmlformats.org/spreadsheetml/2006/main">
  <authors>
    <author>作者</author>
    <author>梁中量</author>
  </authors>
  <commentList>
    <comment ref="A1" authorId="0" shapeId="0">
      <text>
        <t>作者:
药物</t>
      </text>
    </comment>
    <comment ref="H1" authorId="0" shapeId="0">
      <text>
        <t>增加血量: 10001
增加血量储备: 10002
增加蓝量储备: 10003
大世界加buff: 10005
战斗中释放技能: 10004</t>
      </text>
    </comment>
    <comment ref="L1" authorId="1" shapeId="0">
      <text>
        <t>梁中量:
战斗中使用，和道具描述无关</t>
      </text>
    </comment>
  </commentList>
</comments>
</file>

<file path=xl/comments/comment4.xml><?xml version="1.0" encoding="utf-8"?>
<comments xmlns="http://schemas.openxmlformats.org/spreadsheetml/2006/main">
  <authors>
    <author>作者</author>
  </authors>
  <commentList>
    <comment ref="C1" authorId="0" shapeId="0">
      <text>
        <t>1: 武器
2: 衣服
3: 帽子
4: 腰带
5: 鞋子
6: 首饰</t>
      </text>
    </comment>
    <comment ref="D1" authorId="0" shapeId="0">
      <text>
        <t>1: 剑
2: 铠甲
3: 披风</t>
      </text>
    </comment>
    <comment ref="E1" authorId="0" shapeId="0">
      <text>
        <t>1: 门派1
2: 门派2
3: 门派3
4: 门派4
5: 门派5
6: 门派6</t>
      </text>
    </comment>
    <comment ref="F1" authorId="0" shapeId="0">
      <text>
        <t xml:space="preserve">攻击加成 : WorldAttackCon
法术加成 : WorldMagicCon
治疗加成 : WorldHealCon
气血上限加成 : HPMaxCon
灵力上限加成 : MPMaxCon
防御加成 : WorldAttackDefCon
法术防御加成 : WorldMagicDefCon
速度加成 : WorldSpeedCon
</t>
      </text>
    </comment>
  </commentList>
</comments>
</file>

<file path=xl/comments/comment5.xml><?xml version="1.0" encoding="utf-8"?>
<comments xmlns="http://schemas.openxmlformats.org/spreadsheetml/2006/main">
  <authors>
    <author>作者</author>
  </authors>
  <commentList>
    <comment ref="D1" authorId="0" shapeId="0">
      <text>
        <t>作者:
删掉这个</t>
      </text>
    </comment>
    <comment ref="M1" authorId="0" shapeId="0">
      <text>
        <t>作者:
攻击加成 : WorldAttackCon
法术加成 : WorldMagicCon
治疗加成 : WorldHealCon
气血上限加成 : HPMaxCon
灵力上限加成 : MPMaxCon
防御加成 : WorldAttackDefCon
法术防御加成 : WorldMagicDefCon
速度加成 : WorldSpeedCon</t>
      </text>
    </comment>
  </commentList>
</comments>
</file>

<file path=xl/comments/comment6.xml><?xml version="1.0" encoding="utf-8"?>
<comments xmlns="http://schemas.openxmlformats.org/spreadsheetml/2006/main">
  <authors>
    <author>作者</author>
  </authors>
  <commentList>
    <comment ref="E1" authorId="0" shapeId="0">
      <text>
        <t>作者:
权重只和“同属性类型”的进行比较</t>
      </text>
    </comment>
    <comment ref="F1" authorId="0" shapeId="0">
      <text>
        <t>1: 属性修改
2: 主动技能
3: 被动
只能选一种</t>
      </text>
    </comment>
    <comment ref="G1" authorId="0" shapeId="0">
      <text>
        <t>作者:
attribute_define 文档
AvailableAttributes 页</t>
      </text>
    </comment>
  </commentList>
</comments>
</file>

<file path=xl/comments/comment7.xml><?xml version="1.0" encoding="utf-8"?>
<comments xmlns="http://schemas.openxmlformats.org/spreadsheetml/2006/main">
  <authors>
    <author>作者</author>
  </authors>
  <commentList>
    <comment ref="D1" authorId="0" shapeId="0">
      <text>
        <t>互斥组在fabao.xlsx中FabaoConflictGroup页定义</t>
      </text>
    </comment>
  </commentList>
</comments>
</file>

<file path=xl/comments/comment8.xml><?xml version="1.0" encoding="utf-8"?>
<comments xmlns="http://schemas.openxmlformats.org/spreadsheetml/2006/main">
  <authors>
    <author>作者</author>
  </authors>
  <commentList>
    <comment ref="D1" authorId="0" shapeId="0">
      <text>
        <t>作者:
权重只和“同属性类型”的进行比较</t>
      </text>
    </comment>
    <comment ref="E1" authorId="0" shapeId="0">
      <text>
        <t>1: 属性修改
2: 主动技能
3: 被动
只能选一种</t>
      </text>
    </comment>
    <comment ref="F1" authorId="0" shapeId="0">
      <text>
        <t>作者:
attribute_define 文档
AvailableAttributes 页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C12" sqref="C12"/>
    </sheetView>
  </sheetViews>
  <sheetFormatPr baseColWidth="8" defaultRowHeight="14"/>
  <cols>
    <col width="15.75" customWidth="1" min="1" max="1"/>
    <col width="70.5" bestFit="1" customWidth="1" min="2" max="2"/>
    <col width="99.25" customWidth="1" min="3" max="3"/>
    <col width="35.58203125" customWidth="1" min="4" max="4"/>
    <col width="19.75" bestFit="1" customWidth="1" min="5" max="5"/>
  </cols>
  <sheetData>
    <row r="1" ht="15" customHeight="1">
      <c r="A1" s="1" t="inlineStr">
        <is>
          <t>表名</t>
        </is>
      </c>
      <c r="B1" s="2" t="inlineStr">
        <is>
          <t>道具配置</t>
        </is>
      </c>
      <c r="C1" s="3" t="n"/>
    </row>
    <row r="2" ht="15" customHeight="1">
      <c r="A2" s="4" t="inlineStr">
        <is>
          <t>说明</t>
        </is>
      </c>
      <c r="B2" s="5" t="n"/>
      <c r="C2" s="3" t="n"/>
    </row>
    <row r="3" ht="16.5" customFormat="1" customHeight="1" s="26">
      <c r="A3" s="6" t="inlineStr">
        <is>
          <t>列作用说明</t>
        </is>
      </c>
      <c r="B3" s="6" t="inlineStr">
        <is>
          <t>导出目标</t>
        </is>
      </c>
      <c r="C3" s="6" t="inlineStr">
        <is>
          <t>需要导出的sheet</t>
        </is>
      </c>
      <c r="D3" s="6" t="inlineStr">
        <is>
          <t>导出文件</t>
        </is>
      </c>
    </row>
    <row r="4">
      <c r="A4" s="1" t="inlineStr">
        <is>
          <t>生成文件</t>
        </is>
      </c>
      <c r="B4" s="7" t="inlineStr">
        <is>
          <t>CLIENT</t>
        </is>
      </c>
      <c r="C4" s="7" t="inlineStr">
        <is>
          <t>ItemBase,Chest,Potion,Equipment,Gem,ResidencePlantAccelerate,Fabao</t>
        </is>
      </c>
      <c r="D4" s="7" t="inlineStr">
        <is>
          <t>item/item_data.py</t>
        </is>
      </c>
    </row>
    <row r="5">
      <c r="B5" s="7" t="inlineStr">
        <is>
          <t>SERVER</t>
        </is>
      </c>
      <c r="C5" s="7" t="inlineStr">
        <is>
          <t>ItemBase,Chest,Potion,Equipment,Gem,ResidencePlantAccelerate,Fabao</t>
        </is>
      </c>
      <c r="D5" s="7" t="inlineStr">
        <is>
          <t>item/item_data.py</t>
        </is>
      </c>
    </row>
    <row r="6">
      <c r="B6" s="7" t="inlineStr">
        <is>
          <t>SERVER</t>
        </is>
      </c>
      <c r="C6" s="7" t="inlineStr">
        <is>
          <t>ItemType</t>
        </is>
      </c>
      <c r="D6" s="7" t="inlineStr">
        <is>
          <t>item/item_type_config.py</t>
        </is>
      </c>
    </row>
    <row r="7">
      <c r="B7" s="7" t="inlineStr">
        <is>
          <t>CLIENT</t>
        </is>
      </c>
      <c r="C7" s="7" t="inlineStr">
        <is>
          <t>ItemType</t>
        </is>
      </c>
      <c r="D7" s="7" t="inlineStr">
        <is>
          <t>item/item_type_config.py</t>
        </is>
      </c>
    </row>
    <row r="8">
      <c r="B8" s="7" t="inlineStr">
        <is>
          <t>SERVER</t>
        </is>
      </c>
      <c r="C8" s="7" t="inlineStr">
        <is>
          <t>GameplayAbilityChoicePool</t>
        </is>
      </c>
      <c r="D8" s="7" t="inlineStr">
        <is>
          <t>item/gameplay_ability_choice_pool.py</t>
        </is>
      </c>
    </row>
    <row r="9">
      <c r="B9" s="7" t="inlineStr">
        <is>
          <t>CLIENT</t>
        </is>
      </c>
      <c r="C9" s="7" t="inlineStr">
        <is>
          <t>GameplayAbilityChoicePool</t>
        </is>
      </c>
      <c r="D9" s="7" t="inlineStr">
        <is>
          <t>item/gameplay_ability_choice_pool.py</t>
        </is>
      </c>
    </row>
    <row r="10">
      <c r="B10" s="7" t="inlineStr">
        <is>
          <t>SERVER</t>
        </is>
      </c>
      <c r="C10" s="7" t="inlineStr">
        <is>
          <t>FabaoAbilityChoicePool</t>
        </is>
      </c>
      <c r="D10" s="7" t="inlineStr">
        <is>
          <t>item/fabao_ability_choice_pool.py</t>
        </is>
      </c>
    </row>
    <row r="11">
      <c r="B11" s="7" t="inlineStr">
        <is>
          <t>CLIENT</t>
        </is>
      </c>
      <c r="C11" s="7" t="inlineStr">
        <is>
          <t>FabaoAbilityChoicePool</t>
        </is>
      </c>
      <c r="D11" s="7" t="inlineStr">
        <is>
          <t>item/fabao_ability_choice_pool.py</t>
        </is>
      </c>
    </row>
    <row r="12">
      <c r="B12" s="7" t="n"/>
    </row>
    <row r="13">
      <c r="B13" s="7" t="n"/>
    </row>
    <row r="14">
      <c r="B14" s="7" t="n"/>
    </row>
    <row r="15">
      <c r="B15" s="7" t="n"/>
    </row>
    <row r="16">
      <c r="B16" s="7" t="n"/>
    </row>
    <row r="17">
      <c r="B17" s="7" t="n"/>
    </row>
    <row r="18">
      <c r="B18" s="7" t="n"/>
    </row>
    <row r="19">
      <c r="B19" s="7" t="n"/>
    </row>
    <row r="20">
      <c r="B20" s="7" t="n"/>
    </row>
    <row r="21">
      <c r="B21" s="7" t="n"/>
    </row>
    <row r="22">
      <c r="B22" s="7" t="n"/>
    </row>
    <row r="23">
      <c r="B23" s="7" t="n"/>
    </row>
    <row r="24">
      <c r="B24" s="7" t="n"/>
    </row>
    <row r="25">
      <c r="B25" s="7" t="n"/>
    </row>
    <row r="26">
      <c r="B26" s="7" t="n"/>
    </row>
    <row r="27">
      <c r="B27" s="7" t="n"/>
    </row>
    <row r="28">
      <c r="B28" s="7" t="n"/>
    </row>
    <row r="29">
      <c r="B29" s="7" t="n"/>
    </row>
    <row r="30">
      <c r="B30" s="7" t="n"/>
    </row>
    <row r="31">
      <c r="B31" s="7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topLeftCell="A13" workbookViewId="0">
      <selection activeCell="F44" sqref="F44"/>
    </sheetView>
  </sheetViews>
  <sheetFormatPr baseColWidth="8" defaultRowHeight="14"/>
  <cols>
    <col width="11.83203125" customWidth="1" min="1" max="1"/>
    <col width="11.33203125" customWidth="1" min="2" max="2"/>
  </cols>
  <sheetData>
    <row r="1">
      <c r="A1" s="25" t="n"/>
    </row>
    <row r="2">
      <c r="A2" s="25" t="n"/>
    </row>
    <row r="3">
      <c r="A3" s="25" t="n"/>
    </row>
    <row r="4">
      <c r="A4" s="25" t="n"/>
    </row>
    <row r="5">
      <c r="A5" s="25" t="n"/>
    </row>
    <row r="6">
      <c r="A6" s="25" t="n"/>
      <c r="D6" s="25" t="inlineStr">
        <is>
          <t>建议每类种道具使用单独的一页表配置</t>
        </is>
      </c>
    </row>
    <row r="7">
      <c r="A7" s="25" t="n"/>
    </row>
    <row r="8">
      <c r="A8" s="25" t="n"/>
    </row>
    <row r="9">
      <c r="A9" s="25" t="n"/>
    </row>
    <row r="10">
      <c r="A10" s="25" t="n"/>
    </row>
    <row r="11"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</row>
    <row r="12" ht="16.5" customHeight="1">
      <c r="A12" t="inlineStr">
        <is>
          <t>道具等阶</t>
        </is>
      </c>
      <c r="B12" s="11" t="inlineStr">
        <is>
          <t>炼气境</t>
        </is>
      </c>
      <c r="C12" s="11" t="inlineStr">
        <is>
          <t>筑基境</t>
        </is>
      </c>
      <c r="D12" s="11" t="inlineStr">
        <is>
          <t>结丹境</t>
        </is>
      </c>
      <c r="E12" s="11" t="inlineStr">
        <is>
          <t>元婴境</t>
        </is>
      </c>
      <c r="F12" s="11" t="inlineStr">
        <is>
          <t>化神境</t>
        </is>
      </c>
      <c r="G12" s="11" t="inlineStr">
        <is>
          <t>炼虚境</t>
        </is>
      </c>
      <c r="H12" s="11" t="inlineStr">
        <is>
          <t>合体境</t>
        </is>
      </c>
      <c r="I12" s="11" t="inlineStr">
        <is>
          <t>大乘境</t>
        </is>
      </c>
      <c r="J12" s="11" t="inlineStr">
        <is>
          <t>渡劫境</t>
        </is>
      </c>
    </row>
    <row r="13" ht="16.5" customHeight="1">
      <c r="B13" s="11" t="inlineStr">
        <is>
          <t>1阶</t>
        </is>
      </c>
      <c r="C13" s="11" t="inlineStr">
        <is>
          <t>2阶</t>
        </is>
      </c>
      <c r="D13" s="11" t="inlineStr">
        <is>
          <t>3阶</t>
        </is>
      </c>
      <c r="E13" s="11" t="inlineStr">
        <is>
          <t>4阶</t>
        </is>
      </c>
      <c r="F13" s="11" t="inlineStr">
        <is>
          <t>5阶</t>
        </is>
      </c>
      <c r="G13" s="11" t="inlineStr">
        <is>
          <t>6阶</t>
        </is>
      </c>
      <c r="H13" s="11" t="inlineStr">
        <is>
          <t>7阶</t>
        </is>
      </c>
      <c r="I13" s="11" t="inlineStr">
        <is>
          <t>8阶</t>
        </is>
      </c>
      <c r="J13" s="11" t="inlineStr">
        <is>
          <t>9阶</t>
        </is>
      </c>
    </row>
    <row r="14" ht="16.5" customHeight="1">
      <c r="A14" t="inlineStr">
        <is>
          <t>配置数字</t>
        </is>
      </c>
      <c r="B14" s="11" t="n">
        <v>1</v>
      </c>
      <c r="C14" s="11" t="n">
        <v>2</v>
      </c>
      <c r="D14" s="11" t="n">
        <v>3</v>
      </c>
      <c r="E14" s="11" t="n">
        <v>4</v>
      </c>
      <c r="F14" s="11" t="n">
        <v>5</v>
      </c>
      <c r="G14" s="11" t="n">
        <v>6</v>
      </c>
      <c r="H14" s="11" t="n">
        <v>7</v>
      </c>
      <c r="I14" s="11" t="n">
        <v>8</v>
      </c>
      <c r="J14" s="11" t="n">
        <v>9</v>
      </c>
    </row>
    <row r="15"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</row>
    <row r="16"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</row>
    <row r="17" ht="16.5" customHeight="1">
      <c r="A17" s="17" t="inlineStr">
        <is>
          <t>道具品质</t>
        </is>
      </c>
      <c r="B17" s="18" t="inlineStr">
        <is>
          <t>凡品</t>
        </is>
      </c>
      <c r="C17" s="13" t="inlineStr">
        <is>
          <t>良品</t>
        </is>
      </c>
      <c r="D17" s="14" t="inlineStr">
        <is>
          <t>上品</t>
        </is>
      </c>
      <c r="E17" s="15" t="inlineStr">
        <is>
          <t>珍品</t>
        </is>
      </c>
      <c r="F17" s="16" t="inlineStr">
        <is>
          <t>绝品</t>
        </is>
      </c>
      <c r="G17" s="19" t="n"/>
      <c r="H17" s="19" t="n"/>
      <c r="I17" s="19" t="n"/>
      <c r="J17" s="19" t="n"/>
    </row>
    <row r="18" ht="16.5" customHeight="1">
      <c r="A18" t="inlineStr">
        <is>
          <t>配置数字</t>
        </is>
      </c>
      <c r="B18" s="12" t="n">
        <v>1</v>
      </c>
      <c r="C18" s="12" t="n">
        <v>2</v>
      </c>
      <c r="D18" s="12" t="n">
        <v>3</v>
      </c>
      <c r="E18" s="12" t="n">
        <v>4</v>
      </c>
      <c r="F18" s="12" t="n">
        <v>5</v>
      </c>
      <c r="G18" s="19" t="n"/>
      <c r="H18" s="19" t="n"/>
      <c r="I18" s="19" t="n"/>
      <c r="J18" s="19" t="n"/>
    </row>
    <row r="19"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</row>
    <row r="20"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</row>
    <row r="21">
      <c r="A21" s="8" t="inlineStr">
        <is>
          <t>道具类型</t>
        </is>
      </c>
      <c r="B21" s="19" t="inlineStr">
        <is>
          <t>普通</t>
        </is>
      </c>
      <c r="C21" s="19" t="inlineStr">
        <is>
          <t>宝箱</t>
        </is>
      </c>
      <c r="D21" s="19" t="inlineStr">
        <is>
          <t>药品</t>
        </is>
      </c>
      <c r="E21" s="19" t="inlineStr">
        <is>
          <t>宝石</t>
        </is>
      </c>
      <c r="F21" s="19" t="inlineStr">
        <is>
          <t>任务物品</t>
        </is>
      </c>
      <c r="G21" s="19" t="inlineStr">
        <is>
          <t>装备</t>
        </is>
      </c>
      <c r="H21" s="19" t="inlineStr">
        <is>
          <t>灵兽蛋</t>
        </is>
      </c>
      <c r="I21" s="19" t="inlineStr">
        <is>
          <t>兽决书</t>
        </is>
      </c>
      <c r="J21" s="19" t="n"/>
    </row>
    <row r="22">
      <c r="A22" t="inlineStr">
        <is>
          <t>配置数字</t>
        </is>
      </c>
      <c r="B22" s="19" t="n">
        <v>1</v>
      </c>
      <c r="C22" s="19" t="n">
        <v>2</v>
      </c>
      <c r="D22" s="19" t="n">
        <v>3</v>
      </c>
      <c r="E22" s="19" t="n">
        <v>4</v>
      </c>
      <c r="F22" s="19" t="n">
        <v>5</v>
      </c>
      <c r="G22" s="19" t="n">
        <v>6</v>
      </c>
      <c r="H22" s="19" t="n">
        <v>7</v>
      </c>
      <c r="I22" s="19" t="n">
        <v>8</v>
      </c>
      <c r="J22" s="19" t="n"/>
    </row>
    <row r="23"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</row>
    <row r="24"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</row>
    <row r="25">
      <c r="B25" s="20" t="n"/>
      <c r="C25" s="20" t="n"/>
      <c r="D25" s="20" t="n"/>
      <c r="E25" s="20" t="n"/>
      <c r="F25" s="21" t="n"/>
      <c r="G25" s="19" t="n"/>
      <c r="H25" s="19" t="n"/>
      <c r="I25" s="19" t="n"/>
      <c r="J25" s="19" t="n"/>
    </row>
    <row r="26">
      <c r="A26" t="inlineStr">
        <is>
          <t>装备部位</t>
        </is>
      </c>
      <c r="B26" s="19" t="inlineStr">
        <is>
          <t>武器</t>
        </is>
      </c>
      <c r="C26" s="19" t="inlineStr">
        <is>
          <t>衣服</t>
        </is>
      </c>
      <c r="D26" s="19" t="inlineStr">
        <is>
          <t>帽子</t>
        </is>
      </c>
      <c r="E26" s="19" t="inlineStr">
        <is>
          <t>腰带</t>
        </is>
      </c>
      <c r="F26" s="19" t="inlineStr">
        <is>
          <t>鞋子</t>
        </is>
      </c>
      <c r="G26" s="19" t="inlineStr">
        <is>
          <t>首饰</t>
        </is>
      </c>
      <c r="H26" s="19" t="n"/>
      <c r="I26" s="19" t="n"/>
      <c r="J26" s="19" t="n"/>
    </row>
    <row r="27">
      <c r="A27" t="inlineStr">
        <is>
          <t>配置数字</t>
        </is>
      </c>
      <c r="B27" s="23" t="n">
        <v>1</v>
      </c>
      <c r="C27" s="23" t="n">
        <v>2</v>
      </c>
      <c r="D27" s="23" t="n">
        <v>3</v>
      </c>
      <c r="E27" s="23" t="n">
        <v>4</v>
      </c>
      <c r="F27" s="23" t="n">
        <v>5</v>
      </c>
      <c r="G27" s="23" t="n">
        <v>6</v>
      </c>
    </row>
    <row r="28"/>
    <row r="29"/>
    <row r="30"/>
    <row r="31">
      <c r="A31" t="inlineStr">
        <is>
          <t>属性名与字符串的映射：</t>
        </is>
      </c>
    </row>
    <row r="32">
      <c r="A32" t="inlineStr">
        <is>
          <t>攻击加成</t>
        </is>
      </c>
      <c r="B32" t="inlineStr">
        <is>
          <t>WorldAttackCon</t>
        </is>
      </c>
    </row>
    <row r="33">
      <c r="A33" t="inlineStr">
        <is>
          <t>法术加成</t>
        </is>
      </c>
      <c r="B33" t="inlineStr">
        <is>
          <t>WorldMagicCon</t>
        </is>
      </c>
    </row>
    <row r="34">
      <c r="A34" t="inlineStr">
        <is>
          <t>治疗加成</t>
        </is>
      </c>
      <c r="B34" t="inlineStr">
        <is>
          <t>WorldHealCon</t>
        </is>
      </c>
    </row>
    <row r="35">
      <c r="A35" t="inlineStr">
        <is>
          <t>气血上限加成</t>
        </is>
      </c>
      <c r="B35" t="inlineStr">
        <is>
          <t>HPMaxCon</t>
        </is>
      </c>
    </row>
    <row r="36">
      <c r="A36" t="inlineStr">
        <is>
          <t>灵力上限加成</t>
        </is>
      </c>
      <c r="B36" t="inlineStr">
        <is>
          <t>MPMaxCon</t>
        </is>
      </c>
    </row>
    <row r="37">
      <c r="A37" t="inlineStr">
        <is>
          <t>防御加成</t>
        </is>
      </c>
      <c r="B37" t="inlineStr">
        <is>
          <t>WorldAttackDefCon</t>
        </is>
      </c>
    </row>
    <row r="38">
      <c r="A38" t="inlineStr">
        <is>
          <t>法术防御加成</t>
        </is>
      </c>
      <c r="B38" t="inlineStr">
        <is>
          <t>WorldMagicDefCon</t>
        </is>
      </c>
    </row>
    <row r="39">
      <c r="A39" t="inlineStr">
        <is>
          <t>速度加成</t>
        </is>
      </c>
      <c r="B39" t="inlineStr">
        <is>
          <t>WorldSpeedCon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C12" sqref="C12"/>
    </sheetView>
  </sheetViews>
  <sheetFormatPr baseColWidth="8" defaultRowHeight="14"/>
  <cols>
    <col width="15.25" customWidth="1" style="23" min="1" max="1"/>
    <col width="19.5" customWidth="1" style="23" min="2" max="2"/>
    <col width="13.5" customWidth="1" min="3" max="3"/>
  </cols>
  <sheetData>
    <row r="1">
      <c r="A1" s="8" t="inlineStr">
        <is>
          <t>道具类型</t>
        </is>
      </c>
      <c r="B1" s="8" t="inlineStr">
        <is>
          <t>类型名称</t>
        </is>
      </c>
      <c r="C1" s="8" t="inlineStr">
        <is>
          <t>物品编号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</row>
    <row r="2">
      <c r="A2" s="10" t="inlineStr">
        <is>
          <t>item_type:int</t>
        </is>
      </c>
      <c r="B2" s="10" t="inlineStr">
        <is>
          <t>type_name:string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</row>
    <row r="5">
      <c r="A5" s="23" t="n">
        <v>1</v>
      </c>
      <c r="B5" s="23" t="inlineStr">
        <is>
          <t>资源</t>
        </is>
      </c>
      <c r="C5" t="inlineStr">
        <is>
          <t>10000, 10999</t>
        </is>
      </c>
    </row>
    <row r="6">
      <c r="A6" s="23" t="n">
        <v>2</v>
      </c>
      <c r="B6" s="23" t="inlineStr">
        <is>
          <t>礼包</t>
        </is>
      </c>
      <c r="C6" t="inlineStr">
        <is>
          <t>11000, 11999</t>
        </is>
      </c>
    </row>
    <row r="7">
      <c r="A7" s="23" t="n">
        <v>3</v>
      </c>
      <c r="B7" s="23" t="inlineStr">
        <is>
          <t>药品</t>
        </is>
      </c>
      <c r="C7" t="inlineStr">
        <is>
          <t>12000, 12999</t>
        </is>
      </c>
    </row>
    <row r="8">
      <c r="A8" s="23" t="n">
        <v>4</v>
      </c>
      <c r="B8" s="23" t="inlineStr">
        <is>
          <t>宝石</t>
        </is>
      </c>
      <c r="C8" t="inlineStr">
        <is>
          <t>13000, 13999</t>
        </is>
      </c>
    </row>
    <row r="9">
      <c r="A9" s="23" t="n">
        <v>5</v>
      </c>
      <c r="B9" s="23" t="inlineStr">
        <is>
          <t>任务</t>
        </is>
      </c>
      <c r="C9" t="inlineStr">
        <is>
          <t>14000, 14999</t>
        </is>
      </c>
    </row>
    <row r="10">
      <c r="A10" s="23" t="n">
        <v>6</v>
      </c>
      <c r="B10" s="23" t="inlineStr">
        <is>
          <t>装备</t>
        </is>
      </c>
      <c r="C10" t="inlineStr">
        <is>
          <t>15000, 19999</t>
        </is>
      </c>
    </row>
    <row r="11">
      <c r="A11" s="23" t="n">
        <v>7</v>
      </c>
      <c r="B11" s="23" t="inlineStr">
        <is>
          <t>灵兽蛋</t>
        </is>
      </c>
      <c r="C11" t="inlineStr">
        <is>
          <t>20000, 20999</t>
        </is>
      </c>
    </row>
    <row r="12">
      <c r="A12" s="23" t="n">
        <v>8</v>
      </c>
      <c r="B12" s="23" t="inlineStr">
        <is>
          <t>兽决书</t>
        </is>
      </c>
      <c r="C12" t="inlineStr">
        <is>
          <t>21000, 21999</t>
        </is>
      </c>
    </row>
    <row r="13">
      <c r="A13" s="23" t="n">
        <v>9</v>
      </c>
      <c r="B13" s="23" t="inlineStr">
        <is>
          <t>建筑</t>
        </is>
      </c>
      <c r="C13" t="inlineStr">
        <is>
          <t>22000, 22999</t>
        </is>
      </c>
    </row>
    <row r="14">
      <c r="A14" s="23" t="n">
        <v>10</v>
      </c>
      <c r="B14" s="23" t="inlineStr">
        <is>
          <t>虚拟配方</t>
        </is>
      </c>
      <c r="C14" t="inlineStr">
        <is>
          <t>23000, 23999</t>
        </is>
      </c>
    </row>
    <row r="15">
      <c r="A15" s="23" t="n">
        <v>11</v>
      </c>
      <c r="B15" s="23" t="inlineStr">
        <is>
          <t>货币</t>
        </is>
      </c>
      <c r="C15" t="inlineStr">
        <is>
          <t>24000, 24999</t>
        </is>
      </c>
    </row>
    <row r="16">
      <c r="A16" s="23" t="n">
        <v>12</v>
      </c>
      <c r="B16" s="23" t="inlineStr">
        <is>
          <t>种子</t>
        </is>
      </c>
      <c r="C16" s="49" t="inlineStr">
        <is>
          <t>25000, 25999</t>
        </is>
      </c>
    </row>
    <row r="17">
      <c r="A17" s="23" t="n">
        <v>13</v>
      </c>
      <c r="B17" s="23" t="inlineStr">
        <is>
          <t>配方</t>
        </is>
      </c>
      <c r="C17" s="49" t="inlineStr">
        <is>
          <t>26000, 26999</t>
        </is>
      </c>
    </row>
    <row r="18">
      <c r="A18" s="23" t="n">
        <v>15</v>
      </c>
      <c r="B18" s="23" t="inlineStr">
        <is>
          <t>加速道具</t>
        </is>
      </c>
      <c r="C18" s="49" t="inlineStr">
        <is>
          <t>28000, 28499</t>
        </is>
      </c>
    </row>
    <row r="19">
      <c r="A19" s="23" t="n">
        <v>16</v>
      </c>
      <c r="B19" s="23" t="inlineStr">
        <is>
          <t>法宝</t>
        </is>
      </c>
      <c r="C19" s="49" t="inlineStr">
        <is>
          <t>28500, 29999</t>
        </is>
      </c>
    </row>
    <row r="20">
      <c r="B20" t="inlineStr">
        <is>
          <t>称为“DAOJULEIXING_TEST”,同时增加道具名称为"DAOJU_TEST"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62"/>
  <sheetViews>
    <sheetView tabSelected="1" workbookViewId="0">
      <pane ySplit="4" topLeftCell="A781" activePane="bottomLeft" state="frozen"/>
      <selection pane="bottomLeft" activeCell="H800" sqref="H800"/>
    </sheetView>
  </sheetViews>
  <sheetFormatPr baseColWidth="8" defaultRowHeight="14"/>
  <cols>
    <col width="12.75" customWidth="1" style="23" min="1" max="1"/>
    <col width="15.33203125" customWidth="1" style="23" min="2" max="2"/>
    <col width="17.75" customWidth="1" style="23" min="3" max="3"/>
    <col width="12.75" customWidth="1" min="4" max="4"/>
    <col width="13.08203125" customWidth="1" style="23" min="5" max="5"/>
    <col width="17.75" customWidth="1" style="23" min="6" max="6"/>
    <col width="39.5" customWidth="1" style="77" min="7" max="7"/>
    <col width="47.75" customWidth="1" style="23" min="8" max="8"/>
    <col width="13" bestFit="1" customWidth="1" style="23" min="9" max="9"/>
    <col width="15.75" customWidth="1" style="23" min="10" max="10"/>
    <col width="19.25" customWidth="1" style="23" min="11" max="11"/>
    <col width="15.75" customWidth="1" style="23" min="12" max="12"/>
    <col width="11.83203125" customWidth="1" min="13" max="13"/>
    <col width="23.75" customWidth="1" min="17" max="17"/>
  </cols>
  <sheetData>
    <row r="1">
      <c r="A1" s="8" t="inlineStr">
        <is>
          <t>物品编号</t>
        </is>
      </c>
      <c r="B1" s="8" t="inlineStr">
        <is>
          <t>名称</t>
        </is>
      </c>
      <c r="C1" s="8" t="inlineStr">
        <is>
          <t>备注</t>
        </is>
      </c>
      <c r="D1" s="8" t="inlineStr">
        <is>
          <t>品质</t>
        </is>
      </c>
      <c r="E1" s="8" t="inlineStr">
        <is>
          <t>道具类型</t>
        </is>
      </c>
      <c r="F1" s="8" t="inlineStr">
        <is>
          <t>程序处理type</t>
        </is>
      </c>
      <c r="G1" s="74" t="inlineStr">
        <is>
          <t>道具描述</t>
        </is>
      </c>
      <c r="H1" s="8" t="inlineStr">
        <is>
          <t>图标</t>
        </is>
      </c>
      <c r="I1" s="8" t="inlineStr">
        <is>
          <t>最大堆叠数量</t>
        </is>
      </c>
      <c r="J1" s="8" t="inlineStr">
        <is>
          <t>可丢弃</t>
        </is>
      </c>
      <c r="K1" s="8" t="inlineStr">
        <is>
          <t>可使用的场景</t>
        </is>
      </c>
      <c r="L1" s="8" t="inlineStr">
        <is>
          <t>是否自动使用</t>
        </is>
      </c>
      <c r="M1" s="8" t="inlineStr">
        <is>
          <t>境界</t>
        </is>
      </c>
    </row>
    <row r="2">
      <c r="A2" s="10" t="inlineStr">
        <is>
          <t>item_id:int</t>
        </is>
      </c>
      <c r="B2" s="10" t="inlineStr">
        <is>
          <t>name:string</t>
        </is>
      </c>
      <c r="C2" s="10" t="n"/>
      <c r="D2" s="10" t="inlineStr">
        <is>
          <t>quality:int</t>
        </is>
      </c>
      <c r="E2" s="10" t="inlineStr">
        <is>
          <t>item_type:int</t>
        </is>
      </c>
      <c r="F2" s="10" t="inlineStr">
        <is>
          <t>handler_type:str</t>
        </is>
      </c>
      <c r="G2" s="75" t="inlineStr">
        <is>
          <t>desc:string</t>
        </is>
      </c>
      <c r="H2" s="10" t="inlineStr">
        <is>
          <t>icon:string</t>
        </is>
      </c>
      <c r="I2" s="10" t="inlineStr">
        <is>
          <t>max_stack:int</t>
        </is>
      </c>
      <c r="J2" s="10" t="inlineStr">
        <is>
          <t>droppable:bool</t>
        </is>
      </c>
      <c r="K2" s="10" t="inlineStr">
        <is>
          <t>usage_scenario:int</t>
        </is>
      </c>
      <c r="L2" s="10" t="inlineStr">
        <is>
          <t>auto_use:int</t>
        </is>
      </c>
      <c r="M2" s="10" t="inlineStr">
        <is>
          <t>stage:int</t>
        </is>
      </c>
    </row>
    <row r="3">
      <c r="A3" s="63" t="n">
        <v>10001</v>
      </c>
      <c r="B3" s="63" t="inlineStr">
        <is>
          <t>测试道具</t>
        </is>
      </c>
      <c r="C3" s="63" t="n"/>
      <c r="D3" s="63" t="n">
        <v>1</v>
      </c>
      <c r="E3" s="63" t="n">
        <v>1</v>
      </c>
      <c r="F3" s="63" t="n"/>
      <c r="G3" s="76" t="inlineStr">
        <is>
          <t>道具</t>
        </is>
      </c>
      <c r="H3" s="63" t="inlineStr">
        <is>
          <t>Icon_256_9000002</t>
        </is>
      </c>
      <c r="I3" s="63" t="n">
        <v>1</v>
      </c>
      <c r="J3" s="63" t="n">
        <v>1</v>
      </c>
      <c r="K3" s="63" t="n">
        <v>0</v>
      </c>
      <c r="L3" s="63" t="n">
        <v>0</v>
      </c>
      <c r="M3" s="63" t="n">
        <v>1</v>
      </c>
    </row>
    <row r="4">
      <c r="A4" s="23" t="n">
        <v>10002</v>
      </c>
      <c r="B4" s="23" t="inlineStr">
        <is>
          <t>测试道具</t>
        </is>
      </c>
      <c r="C4" s="10" t="n"/>
      <c r="D4" s="23" t="n">
        <v>1</v>
      </c>
      <c r="E4" s="23" t="n">
        <v>1</v>
      </c>
      <c r="F4" s="10" t="n"/>
      <c r="G4" s="77" t="inlineStr">
        <is>
          <t>道具</t>
        </is>
      </c>
      <c r="H4" s="23" t="inlineStr">
        <is>
          <t>icon_256_equip_legs_1</t>
        </is>
      </c>
      <c r="I4" s="23" t="n">
        <v>3</v>
      </c>
      <c r="J4" s="23" t="n">
        <v>1</v>
      </c>
      <c r="K4" s="23" t="n">
        <v>0</v>
      </c>
      <c r="L4" s="23" t="n">
        <v>0</v>
      </c>
      <c r="M4" s="23" t="n">
        <v>1</v>
      </c>
    </row>
    <row r="5" customFormat="1" s="64">
      <c r="A5" s="23" t="n">
        <v>10003</v>
      </c>
      <c r="B5" s="23" t="inlineStr">
        <is>
          <t>金流露</t>
        </is>
      </c>
      <c r="C5" s="63" t="n"/>
      <c r="D5" s="23" t="n">
        <v>1</v>
      </c>
      <c r="E5" s="23" t="n">
        <v>1</v>
      </c>
      <c r="F5" s="63" t="n"/>
      <c r="G5" s="77" t="inlineStr">
        <is>
          <t>宠物洗炼消耗道具</t>
        </is>
      </c>
      <c r="H5" s="51" t="inlineStr">
        <is>
          <t>Icon_lingshou_jinliulu</t>
        </is>
      </c>
      <c r="I5" s="23" t="n">
        <v>999</v>
      </c>
      <c r="J5" s="23" t="n">
        <v>1</v>
      </c>
      <c r="K5" s="23" t="n">
        <v>0</v>
      </c>
      <c r="L5" s="23" t="n">
        <v>0</v>
      </c>
      <c r="M5" s="23" t="n">
        <v>1</v>
      </c>
    </row>
    <row r="6">
      <c r="A6" s="23" t="n">
        <v>10004</v>
      </c>
      <c r="B6" s="23" t="inlineStr">
        <is>
          <t>进化石</t>
        </is>
      </c>
      <c r="D6" s="23" t="n">
        <v>1</v>
      </c>
      <c r="E6" s="23" t="n">
        <v>1</v>
      </c>
      <c r="G6" s="77" t="inlineStr">
        <is>
          <t>宠物进化消耗道具</t>
        </is>
      </c>
      <c r="H6" s="23" t="inlineStr">
        <is>
          <t>Icon_lanping</t>
        </is>
      </c>
      <c r="I6" s="23" t="n">
        <v>999</v>
      </c>
      <c r="J6" s="23" t="n">
        <v>1</v>
      </c>
      <c r="K6" s="23" t="n">
        <v>0</v>
      </c>
      <c r="L6" s="23" t="n">
        <v>0</v>
      </c>
      <c r="M6" s="23" t="n">
        <v>1</v>
      </c>
    </row>
    <row r="7">
      <c r="A7" s="23" t="n">
        <v>10005</v>
      </c>
      <c r="B7" s="23" t="inlineStr">
        <is>
          <t>宝石原石</t>
        </is>
      </c>
      <c r="D7" s="23" t="n">
        <v>1</v>
      </c>
      <c r="E7" s="23" t="n">
        <v>1</v>
      </c>
      <c r="G7" s="77" t="inlineStr">
        <is>
          <t>升级宝石消耗道具</t>
        </is>
      </c>
      <c r="H7" s="23" t="inlineStr">
        <is>
          <t>Icon_120_10004</t>
        </is>
      </c>
      <c r="I7" s="23" t="n">
        <v>999</v>
      </c>
      <c r="J7" s="23" t="n">
        <v>1</v>
      </c>
      <c r="K7" s="23" t="n">
        <v>0</v>
      </c>
      <c r="L7" s="23" t="n">
        <v>0</v>
      </c>
      <c r="M7" s="23" t="n">
        <v>1</v>
      </c>
    </row>
    <row r="8">
      <c r="A8" s="23" t="n">
        <v>10006</v>
      </c>
      <c r="B8" s="23" t="inlineStr">
        <is>
          <t>宝石精华</t>
        </is>
      </c>
      <c r="D8" s="23" t="n">
        <v>1</v>
      </c>
      <c r="E8" s="23" t="n">
        <v>1</v>
      </c>
      <c r="G8" s="77" t="inlineStr">
        <is>
          <t>分解宝石获得道具</t>
        </is>
      </c>
      <c r="H8" s="23" t="inlineStr">
        <is>
          <t>Icon_256_Menethilharbor_Jewelry</t>
        </is>
      </c>
      <c r="I8" s="23" t="n">
        <v>999</v>
      </c>
      <c r="J8" s="23" t="n">
        <v>1</v>
      </c>
      <c r="K8" s="23" t="n">
        <v>0</v>
      </c>
      <c r="L8" s="23" t="n">
        <v>0</v>
      </c>
      <c r="M8" s="23" t="n">
        <v>1</v>
      </c>
    </row>
    <row r="9">
      <c r="A9" s="23" t="n">
        <v>10007</v>
      </c>
      <c r="B9" s="23" t="inlineStr">
        <is>
          <t>石芽矿</t>
        </is>
      </c>
      <c r="D9" s="23" t="n">
        <v>1</v>
      </c>
      <c r="E9" s="23" t="n">
        <v>1</v>
      </c>
      <c r="G9" s="77" t="inlineStr">
        <is>
          <t>作用：锻造武器#r最低阶的培植矿石，在万物生中用#O石芽种核#O混合微量灵土培育而出，质地粗糙。</t>
        </is>
      </c>
      <c r="H9" s="23" t="inlineStr">
        <is>
          <t>item_10007</t>
        </is>
      </c>
      <c r="I9" s="23" t="n">
        <v>999</v>
      </c>
      <c r="J9" s="23" t="n">
        <v>1</v>
      </c>
      <c r="K9" s="23" t="n">
        <v>0</v>
      </c>
      <c r="L9" s="23" t="n">
        <v>0</v>
      </c>
      <c r="M9" s="23" t="n">
        <v>1</v>
      </c>
    </row>
    <row r="10">
      <c r="A10" s="23" t="n">
        <v>10008</v>
      </c>
      <c r="B10" s="23" t="inlineStr">
        <is>
          <t>石芽矿</t>
        </is>
      </c>
      <c r="D10" s="23" t="n">
        <v>2</v>
      </c>
      <c r="E10" s="23" t="n">
        <v>1</v>
      </c>
      <c r="G10" s="77" t="inlineStr">
        <is>
          <t>作用：锻造武器#r最低阶的培植矿石，在万物生中用#O石芽种核#O混合微量灵土培育而出，质地粗糙。</t>
        </is>
      </c>
      <c r="H10" s="23" t="inlineStr">
        <is>
          <t>item_10007</t>
        </is>
      </c>
      <c r="I10" s="23" t="n">
        <v>999</v>
      </c>
      <c r="J10" s="23" t="n">
        <v>1</v>
      </c>
      <c r="K10" s="23" t="n">
        <v>0</v>
      </c>
      <c r="L10" s="23" t="n">
        <v>0</v>
      </c>
      <c r="M10" s="23" t="n">
        <v>1</v>
      </c>
    </row>
    <row r="11">
      <c r="A11" s="23" t="n">
        <v>10009</v>
      </c>
      <c r="B11" s="23" t="inlineStr">
        <is>
          <t>石芽矿</t>
        </is>
      </c>
      <c r="D11" s="23" t="n">
        <v>3</v>
      </c>
      <c r="E11" s="23" t="n">
        <v>1</v>
      </c>
      <c r="G11" s="77" t="inlineStr">
        <is>
          <t>作用：锻造武器#r最低阶的培植矿石，在万物生中用#O石芽种核#O混合微量灵土培育而出，质地粗糙。</t>
        </is>
      </c>
      <c r="H11" s="23" t="inlineStr">
        <is>
          <t>item_10007</t>
        </is>
      </c>
      <c r="I11" s="23" t="n">
        <v>999</v>
      </c>
      <c r="J11" s="23" t="n">
        <v>1</v>
      </c>
      <c r="K11" s="23" t="n">
        <v>0</v>
      </c>
      <c r="L11" s="23" t="n">
        <v>0</v>
      </c>
      <c r="M11" s="23" t="n">
        <v>1</v>
      </c>
    </row>
    <row r="12">
      <c r="A12" s="23" t="n">
        <v>10010</v>
      </c>
      <c r="B12" s="23" t="inlineStr">
        <is>
          <t>石芽矿</t>
        </is>
      </c>
      <c r="D12" s="23" t="n">
        <v>4</v>
      </c>
      <c r="E12" s="23" t="n">
        <v>1</v>
      </c>
      <c r="G12" s="77" t="inlineStr">
        <is>
          <t>作用：锻造武器#r最低阶的培植矿石，在万物生中用#O石芽种核#O混合微量灵土培育而出，质地粗糙。</t>
        </is>
      </c>
      <c r="H12" s="23" t="inlineStr">
        <is>
          <t>item_10007</t>
        </is>
      </c>
      <c r="I12" s="23" t="n">
        <v>999</v>
      </c>
      <c r="J12" s="23" t="n">
        <v>1</v>
      </c>
      <c r="K12" s="23" t="n">
        <v>0</v>
      </c>
      <c r="L12" s="23" t="n">
        <v>0</v>
      </c>
      <c r="M12" s="23" t="n">
        <v>1</v>
      </c>
    </row>
    <row r="13">
      <c r="A13" s="23" t="n">
        <v>10011</v>
      </c>
      <c r="B13" s="23" t="inlineStr">
        <is>
          <t>石芽矿</t>
        </is>
      </c>
      <c r="D13" s="23" t="n">
        <v>5</v>
      </c>
      <c r="E13" s="23" t="n">
        <v>1</v>
      </c>
      <c r="G13" s="77" t="inlineStr">
        <is>
          <t>作用：锻造武器#r最低阶的培植矿石，在万物生中用#O石芽种核#O混合微量灵土培育而出，质地粗糙。</t>
        </is>
      </c>
      <c r="H13" s="23" t="inlineStr">
        <is>
          <t>item_10007</t>
        </is>
      </c>
      <c r="I13" s="23" t="n">
        <v>999</v>
      </c>
      <c r="J13" s="23" t="n">
        <v>1</v>
      </c>
      <c r="K13" s="23" t="n">
        <v>0</v>
      </c>
      <c r="L13" s="23" t="n">
        <v>0</v>
      </c>
      <c r="M13" s="23" t="n">
        <v>1</v>
      </c>
    </row>
    <row r="14">
      <c r="A14" s="23" t="n">
        <v>10012</v>
      </c>
      <c r="B14" s="23" t="inlineStr">
        <is>
          <t>云砂晶</t>
        </is>
      </c>
      <c r="D14" s="23" t="n">
        <v>1</v>
      </c>
      <c r="E14" s="23" t="n">
        <v>1</v>
      </c>
      <c r="G14" s="77" t="inlineStr">
        <is>
          <t>作用：锻造武器#r在万物生中以#O云砂母#O为种，浇灌低阶灵泉长成，晶体呈半透明的云朵状。</t>
        </is>
      </c>
      <c r="H14" s="23" t="inlineStr">
        <is>
          <t>item_10012</t>
        </is>
      </c>
      <c r="I14" s="23" t="n">
        <v>999</v>
      </c>
      <c r="J14" s="23" t="n">
        <v>1</v>
      </c>
      <c r="K14" s="23" t="n">
        <v>0</v>
      </c>
      <c r="L14" s="23" t="n">
        <v>0</v>
      </c>
      <c r="M14" s="23" t="n">
        <v>1</v>
      </c>
    </row>
    <row r="15">
      <c r="A15" s="23" t="n">
        <v>10013</v>
      </c>
      <c r="B15" s="23" t="inlineStr">
        <is>
          <t>云砂晶</t>
        </is>
      </c>
      <c r="D15" s="23" t="n">
        <v>2</v>
      </c>
      <c r="E15" s="23" t="n">
        <v>1</v>
      </c>
      <c r="G15" s="77" t="inlineStr">
        <is>
          <t>作用：锻造武器#r在万物生中以#O云砂母#O为种，浇灌低阶灵泉长成，晶体呈半透明的云朵状。</t>
        </is>
      </c>
      <c r="H15" s="23" t="inlineStr">
        <is>
          <t>item_10012</t>
        </is>
      </c>
      <c r="I15" s="23" t="n">
        <v>999</v>
      </c>
      <c r="J15" s="23" t="n">
        <v>1</v>
      </c>
      <c r="K15" s="23" t="n">
        <v>0</v>
      </c>
      <c r="L15" s="23" t="n">
        <v>0</v>
      </c>
      <c r="M15" s="23" t="n">
        <v>1</v>
      </c>
    </row>
    <row r="16">
      <c r="A16" s="23" t="n">
        <v>10014</v>
      </c>
      <c r="B16" s="23" t="inlineStr">
        <is>
          <t>云砂晶</t>
        </is>
      </c>
      <c r="D16" s="23" t="n">
        <v>3</v>
      </c>
      <c r="E16" s="23" t="n">
        <v>1</v>
      </c>
      <c r="G16" s="77" t="inlineStr">
        <is>
          <t>作用：锻造武器#r在万物生中以#O云砂母#O为种，浇灌低阶灵泉长成，晶体呈半透明的云朵状。</t>
        </is>
      </c>
      <c r="H16" s="23" t="inlineStr">
        <is>
          <t>item_10012</t>
        </is>
      </c>
      <c r="I16" s="23" t="n">
        <v>999</v>
      </c>
      <c r="J16" s="23" t="n">
        <v>1</v>
      </c>
      <c r="K16" s="23" t="n">
        <v>0</v>
      </c>
      <c r="L16" s="23" t="n">
        <v>0</v>
      </c>
      <c r="M16" s="23" t="n">
        <v>1</v>
      </c>
    </row>
    <row r="17">
      <c r="A17" s="23" t="n">
        <v>10015</v>
      </c>
      <c r="B17" s="23" t="inlineStr">
        <is>
          <t>云砂晶</t>
        </is>
      </c>
      <c r="D17" s="23" t="n">
        <v>4</v>
      </c>
      <c r="E17" s="23" t="n">
        <v>1</v>
      </c>
      <c r="G17" s="77" t="inlineStr">
        <is>
          <t>作用：锻造武器#r在万物生中以#O云砂母#O为种，浇灌低阶灵泉长成，晶体呈半透明的云朵状。</t>
        </is>
      </c>
      <c r="H17" s="23" t="inlineStr">
        <is>
          <t>item_10012</t>
        </is>
      </c>
      <c r="I17" s="23" t="n">
        <v>999</v>
      </c>
      <c r="J17" s="23" t="n">
        <v>1</v>
      </c>
      <c r="K17" s="23" t="n">
        <v>0</v>
      </c>
      <c r="L17" s="23" t="n">
        <v>0</v>
      </c>
      <c r="M17" s="23" t="n">
        <v>1</v>
      </c>
    </row>
    <row r="18">
      <c r="A18" s="23" t="n">
        <v>10016</v>
      </c>
      <c r="B18" s="23" t="inlineStr">
        <is>
          <t>云砂晶</t>
        </is>
      </c>
      <c r="D18" s="23" t="n">
        <v>5</v>
      </c>
      <c r="E18" s="23" t="n">
        <v>1</v>
      </c>
      <c r="G18" s="77" t="inlineStr">
        <is>
          <t>作用：锻造武器#r在万物生中以#O云砂母#O为种，浇灌低阶灵泉长成，晶体呈半透明的云朵状。</t>
        </is>
      </c>
      <c r="H18" s="23" t="inlineStr">
        <is>
          <t>item_10012</t>
        </is>
      </c>
      <c r="I18" s="23" t="n">
        <v>999</v>
      </c>
      <c r="J18" s="23" t="n">
        <v>1</v>
      </c>
      <c r="K18" s="23" t="n">
        <v>0</v>
      </c>
      <c r="L18" s="23" t="n">
        <v>0</v>
      </c>
      <c r="M18" s="23" t="n">
        <v>1</v>
      </c>
    </row>
    <row r="19">
      <c r="A19" s="23" t="n">
        <v>10017</v>
      </c>
      <c r="B19" s="23" t="inlineStr">
        <is>
          <t>月魄铁矿</t>
        </is>
      </c>
      <c r="D19" s="23" t="n">
        <v>1</v>
      </c>
      <c r="E19" s="23" t="n">
        <v>1</v>
      </c>
      <c r="G19" s="77" t="inlineStr">
        <is>
          <t>作用：锻造武器#r把#O月魄铁籽#O埋于万物生内形成的特殊铁矿种，吸收月之精华生长，矿石自带微弱的寒芒，是炼制中阶武器核心材料。</t>
        </is>
      </c>
      <c r="H19" s="23" t="inlineStr">
        <is>
          <t>item_10017</t>
        </is>
      </c>
      <c r="I19" s="23" t="n">
        <v>999</v>
      </c>
      <c r="J19" s="23" t="n">
        <v>1</v>
      </c>
      <c r="K19" s="23" t="n">
        <v>0</v>
      </c>
      <c r="L19" s="23" t="n">
        <v>0</v>
      </c>
      <c r="M19" s="23" t="n">
        <v>1</v>
      </c>
    </row>
    <row r="20">
      <c r="A20" s="23" t="n">
        <v>10018</v>
      </c>
      <c r="B20" s="23" t="inlineStr">
        <is>
          <t>月魄铁矿</t>
        </is>
      </c>
      <c r="D20" s="23" t="n">
        <v>2</v>
      </c>
      <c r="E20" s="23" t="n">
        <v>1</v>
      </c>
      <c r="G20" s="77" t="inlineStr">
        <is>
          <t>作用：锻造武器#r把#O月魄铁籽#O埋于万物生内形成的特殊铁矿种，吸收月之精华生长，矿石自带微弱的寒芒，是炼制中阶武器核心材料。</t>
        </is>
      </c>
      <c r="H20" s="23" t="inlineStr">
        <is>
          <t>item_10017</t>
        </is>
      </c>
      <c r="I20" s="23" t="n">
        <v>999</v>
      </c>
      <c r="J20" s="23" t="n">
        <v>1</v>
      </c>
      <c r="K20" s="23" t="n">
        <v>0</v>
      </c>
      <c r="L20" s="23" t="n">
        <v>0</v>
      </c>
      <c r="M20" s="23" t="n">
        <v>1</v>
      </c>
    </row>
    <row r="21">
      <c r="A21" s="23" t="n">
        <v>10019</v>
      </c>
      <c r="B21" s="23" t="inlineStr">
        <is>
          <t>月魄铁矿</t>
        </is>
      </c>
      <c r="D21" s="23" t="n">
        <v>3</v>
      </c>
      <c r="E21" s="23" t="n">
        <v>1</v>
      </c>
      <c r="G21" s="77" t="inlineStr">
        <is>
          <t>作用：锻造武器#r把#O月魄铁籽#O埋于万物生内形成的特殊铁矿种，吸收月之精华生长，矿石自带微弱的寒芒，是炼制中阶武器核心材料。</t>
        </is>
      </c>
      <c r="H21" s="23" t="inlineStr">
        <is>
          <t>item_10017</t>
        </is>
      </c>
      <c r="I21" s="23" t="n">
        <v>999</v>
      </c>
      <c r="J21" s="23" t="n">
        <v>1</v>
      </c>
      <c r="K21" s="23" t="n">
        <v>0</v>
      </c>
      <c r="L21" s="23" t="n">
        <v>0</v>
      </c>
      <c r="M21" s="23" t="n">
        <v>1</v>
      </c>
    </row>
    <row r="22">
      <c r="A22" s="23" t="n">
        <v>10020</v>
      </c>
      <c r="B22" s="23" t="inlineStr">
        <is>
          <t>月魄铁矿</t>
        </is>
      </c>
      <c r="D22" s="23" t="n">
        <v>4</v>
      </c>
      <c r="E22" s="23" t="n">
        <v>1</v>
      </c>
      <c r="G22" s="77" t="inlineStr">
        <is>
          <t>作用：锻造武器#r把#O月魄铁籽#O埋于万物生内形成的特殊铁矿种，吸收月之精华生长，矿石自带微弱的寒芒，是炼制中阶武器核心材料。</t>
        </is>
      </c>
      <c r="H22" s="23" t="inlineStr">
        <is>
          <t>item_10017</t>
        </is>
      </c>
      <c r="I22" s="23" t="n">
        <v>999</v>
      </c>
      <c r="J22" s="23" t="n">
        <v>1</v>
      </c>
      <c r="K22" s="23" t="n">
        <v>0</v>
      </c>
      <c r="L22" s="23" t="n">
        <v>0</v>
      </c>
      <c r="M22" s="23" t="n">
        <v>1</v>
      </c>
    </row>
    <row r="23">
      <c r="A23" s="23" t="n">
        <v>10021</v>
      </c>
      <c r="B23" s="23" t="inlineStr">
        <is>
          <t>月魄铁矿</t>
        </is>
      </c>
      <c r="D23" s="23" t="n">
        <v>5</v>
      </c>
      <c r="E23" s="23" t="n">
        <v>1</v>
      </c>
      <c r="G23" s="77" t="inlineStr">
        <is>
          <t>作用：锻造武器#r把#O月魄铁籽#O埋于万物生内形成的特殊铁矿种，吸收月之精华生长，矿石自带微弱的寒芒，是炼制中阶武器核心材料。</t>
        </is>
      </c>
      <c r="H23" s="23" t="inlineStr">
        <is>
          <t>item_10017</t>
        </is>
      </c>
      <c r="I23" s="23" t="n">
        <v>999</v>
      </c>
      <c r="J23" s="23" t="n">
        <v>1</v>
      </c>
      <c r="K23" s="23" t="n">
        <v>0</v>
      </c>
      <c r="L23" s="23" t="n">
        <v>0</v>
      </c>
      <c r="M23" s="23" t="n">
        <v>1</v>
      </c>
    </row>
    <row r="24">
      <c r="A24" s="23" t="n">
        <v>10022</v>
      </c>
      <c r="B24" s="23" t="inlineStr">
        <is>
          <t>炎髓铜</t>
        </is>
      </c>
      <c r="D24" s="23" t="n">
        <v>1</v>
      </c>
      <c r="E24" s="23" t="n">
        <v>1</v>
      </c>
      <c r="G24" s="77" t="inlineStr">
        <is>
          <t>作用：锻造武器#r#O炎髓铜卵#O吸收万物生火脉之力成熟，矿石通体赤红，能锻造高阶武器。</t>
        </is>
      </c>
      <c r="H24" s="23" t="inlineStr">
        <is>
          <t>item_10022</t>
        </is>
      </c>
      <c r="I24" s="23" t="n">
        <v>999</v>
      </c>
      <c r="J24" s="23" t="n">
        <v>1</v>
      </c>
      <c r="K24" s="23" t="n">
        <v>0</v>
      </c>
      <c r="L24" s="23" t="n">
        <v>0</v>
      </c>
      <c r="M24" s="23" t="n">
        <v>1</v>
      </c>
    </row>
    <row r="25">
      <c r="A25" s="23" t="n">
        <v>10023</v>
      </c>
      <c r="B25" s="23" t="inlineStr">
        <is>
          <t>炎髓铜</t>
        </is>
      </c>
      <c r="D25" s="23" t="n">
        <v>2</v>
      </c>
      <c r="E25" s="23" t="n">
        <v>1</v>
      </c>
      <c r="G25" s="77" t="inlineStr">
        <is>
          <t>作用：锻造武器#r#O炎髓铜卵#O吸收万物生火脉之力成熟，矿石通体赤红，能锻造高阶武器。</t>
        </is>
      </c>
      <c r="H25" s="23" t="inlineStr">
        <is>
          <t>item_10022</t>
        </is>
      </c>
      <c r="I25" s="23" t="n">
        <v>999</v>
      </c>
      <c r="J25" s="23" t="n">
        <v>1</v>
      </c>
      <c r="K25" s="23" t="n">
        <v>0</v>
      </c>
      <c r="L25" s="23" t="n">
        <v>0</v>
      </c>
      <c r="M25" s="23" t="n">
        <v>1</v>
      </c>
    </row>
    <row r="26">
      <c r="A26" s="23" t="n">
        <v>10024</v>
      </c>
      <c r="B26" s="23" t="inlineStr">
        <is>
          <t>炎髓铜</t>
        </is>
      </c>
      <c r="D26" s="23" t="n">
        <v>3</v>
      </c>
      <c r="E26" s="23" t="n">
        <v>1</v>
      </c>
      <c r="G26" t="inlineStr">
        <is>
          <t>作用：锻造武器#r#O炎髓铜卵#O吸收万物生火脉之力成熟，矿石通体赤红，能锻造高阶武器。</t>
        </is>
      </c>
      <c r="H26" s="23" t="inlineStr">
        <is>
          <t>item_10022</t>
        </is>
      </c>
      <c r="I26" s="23" t="n">
        <v>999</v>
      </c>
      <c r="J26" s="23" t="n">
        <v>1</v>
      </c>
      <c r="K26" s="23" t="n">
        <v>0</v>
      </c>
      <c r="L26" s="23" t="n">
        <v>0</v>
      </c>
      <c r="M26" s="23" t="n">
        <v>1</v>
      </c>
    </row>
    <row r="27">
      <c r="A27" s="23" t="n">
        <v>10025</v>
      </c>
      <c r="B27" s="23" t="inlineStr">
        <is>
          <t>炎髓铜</t>
        </is>
      </c>
      <c r="D27" s="23" t="n">
        <v>4</v>
      </c>
      <c r="E27" s="23" t="n">
        <v>1</v>
      </c>
      <c r="G27" t="inlineStr">
        <is>
          <t>作用：锻造武器#r#O炎髓铜卵#O吸收万物生火脉之力成熟，矿石通体赤红，能锻造高阶武器。</t>
        </is>
      </c>
      <c r="H27" s="23" t="inlineStr">
        <is>
          <t>item_10022</t>
        </is>
      </c>
      <c r="I27" s="23" t="n">
        <v>999</v>
      </c>
      <c r="J27" s="23" t="n">
        <v>1</v>
      </c>
      <c r="K27" s="23" t="n">
        <v>0</v>
      </c>
      <c r="L27" s="23" t="n">
        <v>0</v>
      </c>
      <c r="M27" s="23" t="n">
        <v>1</v>
      </c>
    </row>
    <row r="28">
      <c r="A28" s="23" t="n">
        <v>10026</v>
      </c>
      <c r="B28" s="23" t="inlineStr">
        <is>
          <t>炎髓铜</t>
        </is>
      </c>
      <c r="D28" s="23" t="n">
        <v>5</v>
      </c>
      <c r="E28" s="23" t="n">
        <v>1</v>
      </c>
      <c r="G28" t="inlineStr">
        <is>
          <t>作用：锻造武器#r#O炎髓铜卵#O吸收万物生火脉之力成熟，矿石通体赤红，能锻造高阶武器。</t>
        </is>
      </c>
      <c r="H28" s="23" t="inlineStr">
        <is>
          <t>item_10022</t>
        </is>
      </c>
      <c r="I28" s="23" t="n">
        <v>999</v>
      </c>
      <c r="J28" s="23" t="n">
        <v>1</v>
      </c>
      <c r="K28" s="23" t="n">
        <v>0</v>
      </c>
      <c r="L28" s="23" t="n">
        <v>0</v>
      </c>
      <c r="M28" s="23" t="n">
        <v>1</v>
      </c>
    </row>
    <row r="29">
      <c r="A29" s="23" t="n">
        <v>10027</v>
      </c>
      <c r="B29" s="23" t="inlineStr">
        <is>
          <t>星辰源晶</t>
        </is>
      </c>
      <c r="D29" s="23" t="n">
        <v>1</v>
      </c>
      <c r="E29" s="23" t="n">
        <v>1</v>
      </c>
      <c r="G29" t="inlineStr">
        <is>
          <t>作用：锻造武器#r由陨落的O#星辰种胚#O为种，晶体内部流转着星轨纹路，是炼制仙武的材料。</t>
        </is>
      </c>
      <c r="H29" s="23" t="inlineStr">
        <is>
          <t>item_10027</t>
        </is>
      </c>
      <c r="I29" s="23" t="n">
        <v>999</v>
      </c>
      <c r="J29" s="23" t="n">
        <v>1</v>
      </c>
      <c r="K29" s="23" t="n">
        <v>0</v>
      </c>
      <c r="L29" s="23" t="n">
        <v>0</v>
      </c>
      <c r="M29" s="23" t="n">
        <v>1</v>
      </c>
    </row>
    <row r="30">
      <c r="A30" s="23" t="n">
        <v>10028</v>
      </c>
      <c r="B30" s="23" t="inlineStr">
        <is>
          <t>星辰源晶</t>
        </is>
      </c>
      <c r="D30" s="23" t="n">
        <v>2</v>
      </c>
      <c r="E30" s="23" t="n">
        <v>1</v>
      </c>
      <c r="G30" t="inlineStr">
        <is>
          <t>作用：锻造武器#r由陨落的O#星辰种胚#O为种，晶体内部流转着星轨纹路，是炼制仙武的材料。</t>
        </is>
      </c>
      <c r="H30" s="23" t="inlineStr">
        <is>
          <t>item_10027</t>
        </is>
      </c>
      <c r="I30" s="23" t="n">
        <v>999</v>
      </c>
      <c r="J30" s="23" t="n">
        <v>1</v>
      </c>
      <c r="K30" s="23" t="n">
        <v>0</v>
      </c>
      <c r="L30" s="23" t="n">
        <v>0</v>
      </c>
      <c r="M30" s="23" t="n">
        <v>1</v>
      </c>
    </row>
    <row r="31">
      <c r="A31" s="23" t="n">
        <v>10029</v>
      </c>
      <c r="B31" s="23" t="inlineStr">
        <is>
          <t>星辰源晶</t>
        </is>
      </c>
      <c r="D31" s="23" t="n">
        <v>3</v>
      </c>
      <c r="E31" s="23" t="n">
        <v>1</v>
      </c>
      <c r="G31" t="inlineStr">
        <is>
          <t>作用：锻造武器#r由陨落的O#星辰种胚#O为种，晶体内部流转着星轨纹路，是炼制仙武的材料。</t>
        </is>
      </c>
      <c r="H31" s="23" t="inlineStr">
        <is>
          <t>item_10027</t>
        </is>
      </c>
      <c r="I31" s="23" t="n">
        <v>999</v>
      </c>
      <c r="J31" s="23" t="n">
        <v>1</v>
      </c>
      <c r="K31" s="23" t="n">
        <v>0</v>
      </c>
      <c r="L31" s="23" t="n">
        <v>0</v>
      </c>
      <c r="M31" s="23" t="n">
        <v>1</v>
      </c>
    </row>
    <row r="32">
      <c r="A32" s="23" t="n">
        <v>10030</v>
      </c>
      <c r="B32" s="23" t="inlineStr">
        <is>
          <t>星辰源晶</t>
        </is>
      </c>
      <c r="D32" s="23" t="n">
        <v>4</v>
      </c>
      <c r="E32" s="23" t="n">
        <v>1</v>
      </c>
      <c r="G32" t="inlineStr">
        <is>
          <t>作用：锻造武器#r由陨落的O#星辰种胚#O为种，晶体内部流转着星轨纹路，是炼制仙武的材料。</t>
        </is>
      </c>
      <c r="H32" s="23" t="inlineStr">
        <is>
          <t>item_10027</t>
        </is>
      </c>
      <c r="I32" s="23" t="n">
        <v>999</v>
      </c>
      <c r="J32" s="23" t="n">
        <v>1</v>
      </c>
      <c r="K32" s="23" t="n">
        <v>0</v>
      </c>
      <c r="L32" s="23" t="n">
        <v>0</v>
      </c>
      <c r="M32" s="23" t="n">
        <v>1</v>
      </c>
    </row>
    <row r="33">
      <c r="A33" s="23" t="n">
        <v>10031</v>
      </c>
      <c r="B33" s="23" t="inlineStr">
        <is>
          <t>星辰源晶</t>
        </is>
      </c>
      <c r="D33" s="23" t="n">
        <v>5</v>
      </c>
      <c r="E33" s="23" t="n">
        <v>1</v>
      </c>
      <c r="G33" t="inlineStr">
        <is>
          <t>作用：锻造武器#r由陨落的O#星辰种胚#O为种，晶体内部流转着星轨纹路，是炼制仙武的材料。</t>
        </is>
      </c>
      <c r="H33" s="23" t="inlineStr">
        <is>
          <t>item_10027</t>
        </is>
      </c>
      <c r="I33" s="23" t="n">
        <v>999</v>
      </c>
      <c r="J33" s="23" t="n">
        <v>1</v>
      </c>
      <c r="K33" s="23" t="n">
        <v>0</v>
      </c>
      <c r="L33" s="23" t="n">
        <v>0</v>
      </c>
      <c r="M33" s="23" t="n">
        <v>1</v>
      </c>
    </row>
    <row r="34">
      <c r="A34" s="23" t="n">
        <v>10032</v>
      </c>
      <c r="B34" s="23" t="inlineStr">
        <is>
          <t>青灵草茎</t>
        </is>
      </c>
      <c r="D34" s="23" t="n">
        <v>1</v>
      </c>
      <c r="E34" s="23" t="n">
        <v>1</v>
      </c>
      <c r="G34" s="77" t="inlineStr">
        <is>
          <t>作用：饰品炼金#r低阶灵#O青灵草籽#O培育而成的茎干，韧性极佳，晒干后可用。</t>
        </is>
      </c>
      <c r="H34" s="23" t="inlineStr">
        <is>
          <t>item_10032</t>
        </is>
      </c>
      <c r="I34" s="23" t="n">
        <v>999</v>
      </c>
      <c r="J34" s="23" t="n">
        <v>1</v>
      </c>
      <c r="K34" s="23" t="n">
        <v>0</v>
      </c>
      <c r="L34" s="23" t="n">
        <v>0</v>
      </c>
      <c r="M34" s="23" t="n">
        <v>1</v>
      </c>
    </row>
    <row r="35">
      <c r="A35" s="23" t="n">
        <v>10033</v>
      </c>
      <c r="B35" s="23" t="inlineStr">
        <is>
          <t>青灵草茎</t>
        </is>
      </c>
      <c r="D35" s="23" t="n">
        <v>2</v>
      </c>
      <c r="E35" s="23" t="n">
        <v>1</v>
      </c>
      <c r="G35" s="77" t="inlineStr">
        <is>
          <t>作用：饰品炼金#r低阶灵#O青灵草籽#O培育而成的茎干，韧性极佳，晒干后可用。</t>
        </is>
      </c>
      <c r="H35" s="23" t="inlineStr">
        <is>
          <t>item_10032</t>
        </is>
      </c>
      <c r="I35" s="23" t="n">
        <v>999</v>
      </c>
      <c r="J35" s="23" t="n">
        <v>1</v>
      </c>
      <c r="K35" s="23" t="n">
        <v>0</v>
      </c>
      <c r="L35" s="23" t="n">
        <v>0</v>
      </c>
      <c r="M35" s="23" t="n">
        <v>1</v>
      </c>
    </row>
    <row r="36">
      <c r="A36" s="23" t="n">
        <v>10034</v>
      </c>
      <c r="B36" s="23" t="inlineStr">
        <is>
          <t>青灵草茎</t>
        </is>
      </c>
      <c r="D36" s="23" t="n">
        <v>3</v>
      </c>
      <c r="E36" s="23" t="n">
        <v>1</v>
      </c>
      <c r="G36" s="77" t="inlineStr">
        <is>
          <t>作用：饰品炼金#r低阶灵#O青灵草籽#O培育而成的茎干，韧性极佳，晒干后可用。</t>
        </is>
      </c>
      <c r="H36" s="23" t="inlineStr">
        <is>
          <t>item_10032</t>
        </is>
      </c>
      <c r="I36" s="23" t="n">
        <v>999</v>
      </c>
      <c r="J36" s="23" t="n">
        <v>1</v>
      </c>
      <c r="K36" s="23" t="n">
        <v>0</v>
      </c>
      <c r="L36" s="23" t="n">
        <v>0</v>
      </c>
      <c r="M36" s="23" t="n">
        <v>1</v>
      </c>
    </row>
    <row r="37">
      <c r="A37" s="23" t="n">
        <v>10035</v>
      </c>
      <c r="B37" s="23" t="inlineStr">
        <is>
          <t>青灵草茎</t>
        </is>
      </c>
      <c r="D37" s="23" t="n">
        <v>4</v>
      </c>
      <c r="E37" s="23" t="n">
        <v>1</v>
      </c>
      <c r="G37" s="77" t="inlineStr">
        <is>
          <t>作用：饰品炼金#r低阶灵#O青灵草籽#O培育而成的茎干，韧性极佳，晒干后可用。</t>
        </is>
      </c>
      <c r="H37" s="23" t="inlineStr">
        <is>
          <t>item_10032</t>
        </is>
      </c>
      <c r="I37" s="23" t="n">
        <v>999</v>
      </c>
      <c r="J37" s="23" t="n">
        <v>1</v>
      </c>
      <c r="K37" s="23" t="n">
        <v>0</v>
      </c>
      <c r="L37" s="23" t="n">
        <v>0</v>
      </c>
      <c r="M37" s="23" t="n">
        <v>1</v>
      </c>
    </row>
    <row r="38">
      <c r="A38" s="23" t="n">
        <v>10036</v>
      </c>
      <c r="B38" s="23" t="inlineStr">
        <is>
          <t>青灵草茎</t>
        </is>
      </c>
      <c r="D38" s="23" t="n">
        <v>5</v>
      </c>
      <c r="E38" s="23" t="n">
        <v>1</v>
      </c>
      <c r="G38" s="77" t="inlineStr">
        <is>
          <t>作用：饰品炼金#r低阶灵#O青灵草籽#O培育而成的茎干，韧性极佳，晒干后可用。</t>
        </is>
      </c>
      <c r="H38" s="23" t="inlineStr">
        <is>
          <t>item_10032</t>
        </is>
      </c>
      <c r="I38" s="23" t="n">
        <v>999</v>
      </c>
      <c r="J38" s="23" t="n">
        <v>1</v>
      </c>
      <c r="K38" s="23" t="n">
        <v>0</v>
      </c>
      <c r="L38" s="23" t="n">
        <v>0</v>
      </c>
      <c r="M38" s="23" t="n">
        <v>1</v>
      </c>
    </row>
    <row r="39">
      <c r="A39" s="23" t="n">
        <v>10037</v>
      </c>
      <c r="B39" s="23" t="inlineStr">
        <is>
          <t>凝露花</t>
        </is>
      </c>
      <c r="D39" s="23" t="n">
        <v>1</v>
      </c>
      <c r="E39" s="23" t="n">
        <v>1</v>
      </c>
      <c r="G39" s="77" t="inlineStr">
        <is>
          <t>作用：饰品炼金#r由万物生中的#O凝露花种#O形成，可炼制低阶饰品用。</t>
        </is>
      </c>
      <c r="H39" s="23" t="inlineStr">
        <is>
          <t>item_10037</t>
        </is>
      </c>
      <c r="I39" s="23" t="n">
        <v>999</v>
      </c>
      <c r="J39" s="23" t="n">
        <v>1</v>
      </c>
      <c r="K39" s="23" t="n">
        <v>0</v>
      </c>
      <c r="L39" s="23" t="n">
        <v>0</v>
      </c>
      <c r="M39" s="23" t="n">
        <v>1</v>
      </c>
    </row>
    <row r="40">
      <c r="A40" s="23" t="n">
        <v>10038</v>
      </c>
      <c r="B40" s="23" t="inlineStr">
        <is>
          <t>凝露花</t>
        </is>
      </c>
      <c r="D40" s="23" t="n">
        <v>2</v>
      </c>
      <c r="E40" s="23" t="n">
        <v>1</v>
      </c>
      <c r="G40" s="77" t="inlineStr">
        <is>
          <t>作用：饰品炼金#r由万物生中的#O凝露花种#O形成，可炼制低阶饰品用。</t>
        </is>
      </c>
      <c r="H40" s="23" t="inlineStr">
        <is>
          <t>item_10037</t>
        </is>
      </c>
      <c r="I40" s="23" t="n">
        <v>999</v>
      </c>
      <c r="J40" s="23" t="n">
        <v>1</v>
      </c>
      <c r="K40" s="23" t="n">
        <v>0</v>
      </c>
      <c r="L40" s="23" t="n">
        <v>0</v>
      </c>
      <c r="M40" s="23" t="n">
        <v>1</v>
      </c>
    </row>
    <row r="41">
      <c r="A41" s="23" t="n">
        <v>10039</v>
      </c>
      <c r="B41" s="23" t="inlineStr">
        <is>
          <t>凝露花</t>
        </is>
      </c>
      <c r="D41" s="23" t="n">
        <v>3</v>
      </c>
      <c r="E41" s="23" t="n">
        <v>1</v>
      </c>
      <c r="G41" t="inlineStr">
        <is>
          <t>作用：饰品炼金#r由万物生中的#O凝露花种#O形成，可炼制低阶饰品用。</t>
        </is>
      </c>
      <c r="H41" s="23" t="inlineStr">
        <is>
          <t>item_10037</t>
        </is>
      </c>
      <c r="I41" s="23" t="n">
        <v>999</v>
      </c>
      <c r="J41" s="23" t="n">
        <v>1</v>
      </c>
      <c r="K41" s="23" t="n">
        <v>0</v>
      </c>
      <c r="L41" s="23" t="n">
        <v>0</v>
      </c>
      <c r="M41" s="23" t="n">
        <v>1</v>
      </c>
    </row>
    <row r="42">
      <c r="A42" s="23" t="n">
        <v>10040</v>
      </c>
      <c r="B42" s="23" t="inlineStr">
        <is>
          <t>凝露花</t>
        </is>
      </c>
      <c r="D42" s="23" t="n">
        <v>4</v>
      </c>
      <c r="E42" s="23" t="n">
        <v>1</v>
      </c>
      <c r="G42" t="inlineStr">
        <is>
          <t>作用：饰品炼金#r由万物生中的#O凝露花种#O形成，可炼制低阶饰品用。</t>
        </is>
      </c>
      <c r="H42" s="23" t="inlineStr">
        <is>
          <t>item_10037</t>
        </is>
      </c>
      <c r="I42" s="23" t="n">
        <v>999</v>
      </c>
      <c r="J42" s="23" t="n">
        <v>1</v>
      </c>
      <c r="K42" s="23" t="n">
        <v>0</v>
      </c>
      <c r="L42" s="23" t="n">
        <v>0</v>
      </c>
      <c r="M42" s="23" t="n">
        <v>1</v>
      </c>
    </row>
    <row r="43">
      <c r="A43" s="23" t="n">
        <v>10041</v>
      </c>
      <c r="B43" s="23" t="inlineStr">
        <is>
          <t>凝露花</t>
        </is>
      </c>
      <c r="D43" s="23" t="n">
        <v>5</v>
      </c>
      <c r="E43" s="23" t="n">
        <v>1</v>
      </c>
      <c r="G43" t="inlineStr">
        <is>
          <t>作用：饰品炼金#r由万物生中的#O凝露花种#O形成，可炼制低阶饰品用。</t>
        </is>
      </c>
      <c r="H43" s="23" t="inlineStr">
        <is>
          <t>item_10037</t>
        </is>
      </c>
      <c r="I43" s="23" t="n">
        <v>999</v>
      </c>
      <c r="J43" s="23" t="n">
        <v>1</v>
      </c>
      <c r="K43" s="23" t="n">
        <v>0</v>
      </c>
      <c r="L43" s="23" t="n">
        <v>0</v>
      </c>
      <c r="M43" s="23" t="n">
        <v>1</v>
      </c>
    </row>
    <row r="44">
      <c r="A44" s="23" t="n">
        <v>10042</v>
      </c>
      <c r="B44" s="23" t="inlineStr">
        <is>
          <t>赤血藤藤条</t>
        </is>
      </c>
      <c r="D44" s="23" t="n">
        <v>1</v>
      </c>
      <c r="E44" s="23" t="n">
        <v>1</v>
      </c>
      <c r="G44" t="inlineStr">
        <is>
          <t>作用：饰品炼金#r#O赤血藤根#O埋于万物生中可成，质地坚硬如铁，是打造中阶饰品的材料。</t>
        </is>
      </c>
      <c r="H44" s="23" t="inlineStr">
        <is>
          <t>item_10042</t>
        </is>
      </c>
      <c r="I44" s="23" t="n">
        <v>999</v>
      </c>
      <c r="J44" s="23" t="n">
        <v>1</v>
      </c>
      <c r="K44" s="23" t="n">
        <v>0</v>
      </c>
      <c r="L44" s="23" t="n">
        <v>0</v>
      </c>
      <c r="M44" s="23" t="n">
        <v>1</v>
      </c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</row>
    <row r="45">
      <c r="A45" s="23" t="n">
        <v>10043</v>
      </c>
      <c r="B45" s="23" t="inlineStr">
        <is>
          <t>赤血藤藤条</t>
        </is>
      </c>
      <c r="D45" s="23" t="n">
        <v>2</v>
      </c>
      <c r="E45" s="23" t="n">
        <v>1</v>
      </c>
      <c r="G45" t="inlineStr">
        <is>
          <t>作用：饰品炼金#r#O赤血藤根#O埋于万物生中可成，质地坚硬如铁，是打造中阶饰品的材料。</t>
        </is>
      </c>
      <c r="H45" s="23" t="inlineStr">
        <is>
          <t>item_10042</t>
        </is>
      </c>
      <c r="I45" s="23" t="n">
        <v>999</v>
      </c>
      <c r="J45" s="23" t="n">
        <v>1</v>
      </c>
      <c r="K45" s="23" t="n">
        <v>0</v>
      </c>
      <c r="L45" s="23" t="n">
        <v>0</v>
      </c>
      <c r="M45" s="23" t="n">
        <v>1</v>
      </c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</row>
    <row r="46">
      <c r="A46" s="23" t="n">
        <v>10044</v>
      </c>
      <c r="B46" t="inlineStr">
        <is>
          <t>赤血藤藤条</t>
        </is>
      </c>
      <c r="D46" s="23" t="n">
        <v>3</v>
      </c>
      <c r="E46" s="23" t="n">
        <v>1</v>
      </c>
      <c r="G46" t="inlineStr">
        <is>
          <t>作用：饰品炼金#r#O赤血藤根#O埋于万物生中可成，质地坚硬如铁，是打造中阶饰品的材料。</t>
        </is>
      </c>
      <c r="H46" s="23" t="inlineStr">
        <is>
          <t>item_10042</t>
        </is>
      </c>
      <c r="I46" s="23" t="n">
        <v>999</v>
      </c>
      <c r="J46" s="23" t="n">
        <v>1</v>
      </c>
      <c r="K46" s="23" t="n">
        <v>0</v>
      </c>
      <c r="L46" s="23" t="n">
        <v>0</v>
      </c>
      <c r="M46" s="23" t="n">
        <v>1</v>
      </c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</row>
    <row r="47">
      <c r="A47" s="23" t="n">
        <v>10045</v>
      </c>
      <c r="B47" t="inlineStr">
        <is>
          <t>赤血藤藤条</t>
        </is>
      </c>
      <c r="D47" s="23" t="n">
        <v>4</v>
      </c>
      <c r="E47" s="23" t="n">
        <v>1</v>
      </c>
      <c r="G47" t="inlineStr">
        <is>
          <t>作用：饰品炼金#r#O赤血藤根#O埋于万物生中可成，质地坚硬如铁，是打造中阶饰品的材料。</t>
        </is>
      </c>
      <c r="H47" s="23" t="inlineStr">
        <is>
          <t>item_10042</t>
        </is>
      </c>
      <c r="I47" s="23" t="n">
        <v>999</v>
      </c>
      <c r="J47" s="23" t="n">
        <v>1</v>
      </c>
      <c r="K47" s="23" t="n">
        <v>0</v>
      </c>
      <c r="L47" s="23" t="n">
        <v>0</v>
      </c>
      <c r="M47" s="23" t="n">
        <v>1</v>
      </c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</row>
    <row r="48">
      <c r="A48" s="23" t="n">
        <v>10046</v>
      </c>
      <c r="B48" t="inlineStr">
        <is>
          <t>赤血藤藤条</t>
        </is>
      </c>
      <c r="D48" s="23" t="n">
        <v>5</v>
      </c>
      <c r="E48" s="23" t="n">
        <v>1</v>
      </c>
      <c r="G48" t="inlineStr">
        <is>
          <t>作用：饰品炼金#r#O赤血藤根#O埋于万物生中可成，质地坚硬如铁，是打造中阶饰品的材料。</t>
        </is>
      </c>
      <c r="H48" s="23" t="inlineStr">
        <is>
          <t>item_10042</t>
        </is>
      </c>
      <c r="I48" s="23" t="n">
        <v>999</v>
      </c>
      <c r="J48" s="23" t="n">
        <v>1</v>
      </c>
      <c r="K48" s="23" t="n">
        <v>0</v>
      </c>
      <c r="L48" s="23" t="n">
        <v>0</v>
      </c>
      <c r="M48" s="23" t="n">
        <v>1</v>
      </c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</row>
    <row r="49">
      <c r="A49" s="23" t="n">
        <v>10047</v>
      </c>
      <c r="B49" t="inlineStr">
        <is>
          <t>万年朱果</t>
        </is>
      </c>
      <c r="D49" s="23" t="n">
        <v>1</v>
      </c>
      <c r="E49" s="23" t="n">
        <v>1</v>
      </c>
      <c r="G49" t="inlineStr">
        <is>
          <t>作用：饰品炼金#r#O朱果核#O培育而成，色泽赤红如血，蕴含海量精纯灵气，不仅能辅助修士突破境界，更是炼制高阶饰品的必备材料。</t>
        </is>
      </c>
      <c r="H49" s="23" t="inlineStr">
        <is>
          <t>item_10047</t>
        </is>
      </c>
      <c r="I49" s="23" t="n">
        <v>999</v>
      </c>
      <c r="J49" s="23" t="n">
        <v>1</v>
      </c>
      <c r="K49" s="23" t="n">
        <v>0</v>
      </c>
      <c r="L49" s="23" t="n">
        <v>0</v>
      </c>
      <c r="M49" s="23" t="n">
        <v>1</v>
      </c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</row>
    <row r="50">
      <c r="A50" s="23" t="n">
        <v>10048</v>
      </c>
      <c r="B50" t="inlineStr">
        <is>
          <t>万年朱果</t>
        </is>
      </c>
      <c r="D50" s="23" t="n">
        <v>2</v>
      </c>
      <c r="E50" s="23" t="n">
        <v>1</v>
      </c>
      <c r="G50" t="inlineStr">
        <is>
          <t>作用：饰品炼金#r#O朱果核#O培育而成，色泽赤红如血，蕴含海量精纯灵气，不仅能辅助修士突破境界，更是炼制高阶饰品的必备材料。</t>
        </is>
      </c>
      <c r="H50" s="23" t="inlineStr">
        <is>
          <t>item_10047</t>
        </is>
      </c>
      <c r="I50" s="23" t="n">
        <v>999</v>
      </c>
      <c r="J50" s="23" t="n">
        <v>1</v>
      </c>
      <c r="K50" s="23" t="n">
        <v>0</v>
      </c>
      <c r="L50" s="23" t="n">
        <v>0</v>
      </c>
      <c r="M50" s="23" t="n">
        <v>1</v>
      </c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</row>
    <row r="51">
      <c r="A51" s="23" t="n">
        <v>10049</v>
      </c>
      <c r="B51" t="inlineStr">
        <is>
          <t>万年朱果</t>
        </is>
      </c>
      <c r="D51" s="23" t="n">
        <v>3</v>
      </c>
      <c r="E51" s="23" t="n">
        <v>1</v>
      </c>
      <c r="G51" t="inlineStr">
        <is>
          <t>作用：饰品炼金#r#O朱果核#O培育而成，色泽赤红如血，蕴含海量精纯灵气，不仅能辅助修士突破境界，更是炼制高阶饰品的必备材料。</t>
        </is>
      </c>
      <c r="H51" s="23" t="inlineStr">
        <is>
          <t>item_10047</t>
        </is>
      </c>
      <c r="I51" s="23" t="n">
        <v>999</v>
      </c>
      <c r="J51" s="23" t="n">
        <v>1</v>
      </c>
      <c r="K51" s="23" t="n">
        <v>0</v>
      </c>
      <c r="L51" s="23" t="n">
        <v>0</v>
      </c>
      <c r="M51" s="23" t="n">
        <v>1</v>
      </c>
    </row>
    <row r="52">
      <c r="A52" s="23" t="n">
        <v>10050</v>
      </c>
      <c r="B52" t="inlineStr">
        <is>
          <t>万年朱果</t>
        </is>
      </c>
      <c r="D52" s="23" t="n">
        <v>4</v>
      </c>
      <c r="E52" s="23" t="n">
        <v>1</v>
      </c>
      <c r="G52" t="inlineStr">
        <is>
          <t>作用：饰品炼金#r#O朱果核#O培育而成，色泽赤红如血，蕴含海量精纯灵气，不仅能辅助修士突破境界，更是炼制高阶饰品的必备材料。</t>
        </is>
      </c>
      <c r="H52" s="23" t="inlineStr">
        <is>
          <t>item_10047</t>
        </is>
      </c>
      <c r="I52" s="23" t="n">
        <v>999</v>
      </c>
      <c r="J52" s="23" t="n">
        <v>1</v>
      </c>
      <c r="K52" s="23" t="n">
        <v>0</v>
      </c>
      <c r="L52" s="23" t="n">
        <v>0</v>
      </c>
      <c r="M52" s="23" t="n">
        <v>1</v>
      </c>
    </row>
    <row r="53">
      <c r="A53" s="23" t="n">
        <v>10051</v>
      </c>
      <c r="B53" t="inlineStr">
        <is>
          <t>万年朱果</t>
        </is>
      </c>
      <c r="D53" s="23" t="n">
        <v>5</v>
      </c>
      <c r="E53" s="23" t="n">
        <v>1</v>
      </c>
      <c r="G53" t="inlineStr">
        <is>
          <t>作用：饰品炼金#r#O朱果核#O培育而成，色泽赤红如血，蕴含海量精纯灵气，不仅能辅助修士突破境界，更是炼制高阶饰品的必备材料。</t>
        </is>
      </c>
      <c r="H53" s="23" t="inlineStr">
        <is>
          <t>item_10047</t>
        </is>
      </c>
      <c r="I53" s="23" t="n">
        <v>999</v>
      </c>
      <c r="J53" s="23" t="n">
        <v>1</v>
      </c>
      <c r="K53" s="23" t="n">
        <v>0</v>
      </c>
      <c r="L53" s="23" t="n">
        <v>0</v>
      </c>
      <c r="M53" s="23" t="n">
        <v>1</v>
      </c>
    </row>
    <row r="54">
      <c r="A54" s="23" t="n">
        <v>10052</v>
      </c>
      <c r="B54" t="inlineStr">
        <is>
          <t>混沌莲心</t>
        </is>
      </c>
      <c r="D54" s="23" t="n">
        <v>1</v>
      </c>
      <c r="E54" s="23" t="n">
        <v>1</v>
      </c>
      <c r="G54" t="inlineStr">
        <is>
          <t>作用：饰品炼金#r传说级#O混沌莲种#O培育而成，莲心内蕴一方小世界，是炼制仙级饰品的无上至宝。</t>
        </is>
      </c>
      <c r="H54" s="23" t="inlineStr">
        <is>
          <t>item_10052</t>
        </is>
      </c>
      <c r="I54" s="23" t="n">
        <v>999</v>
      </c>
      <c r="J54" s="23" t="n">
        <v>1</v>
      </c>
      <c r="K54" s="23" t="n">
        <v>0</v>
      </c>
      <c r="L54" s="23" t="n">
        <v>0</v>
      </c>
      <c r="M54" s="23" t="n">
        <v>1</v>
      </c>
    </row>
    <row r="55">
      <c r="A55" s="23" t="n">
        <v>10053</v>
      </c>
      <c r="B55" t="inlineStr">
        <is>
          <t>混沌莲心</t>
        </is>
      </c>
      <c r="D55" s="23" t="n">
        <v>2</v>
      </c>
      <c r="E55" s="23" t="n">
        <v>1</v>
      </c>
      <c r="G55" t="inlineStr">
        <is>
          <t>作用：饰品炼金#r传说级#O混沌莲种#O培育而成，莲心内蕴一方小世界，是炼制仙级饰品的无上至宝。</t>
        </is>
      </c>
      <c r="H55" s="23" t="inlineStr">
        <is>
          <t>item_10052</t>
        </is>
      </c>
      <c r="I55" s="23" t="n">
        <v>999</v>
      </c>
      <c r="J55" s="23" t="n">
        <v>1</v>
      </c>
      <c r="K55" s="23" t="n">
        <v>0</v>
      </c>
      <c r="L55" s="23" t="n">
        <v>0</v>
      </c>
      <c r="M55" s="23" t="n">
        <v>1</v>
      </c>
    </row>
    <row r="56">
      <c r="A56" s="23" t="n">
        <v>10054</v>
      </c>
      <c r="B56" t="inlineStr">
        <is>
          <t>混沌莲心</t>
        </is>
      </c>
      <c r="D56" s="23" t="n">
        <v>3</v>
      </c>
      <c r="E56" s="23" t="n">
        <v>1</v>
      </c>
      <c r="G56" t="inlineStr">
        <is>
          <t>作用：饰品炼金#r传说级#O混沌莲种#O培育而成，莲心内蕴一方小世界，是炼制仙级饰品的无上至宝。</t>
        </is>
      </c>
      <c r="H56" s="23" t="inlineStr">
        <is>
          <t>item_10052</t>
        </is>
      </c>
      <c r="I56" s="23" t="n">
        <v>999</v>
      </c>
      <c r="J56" s="23" t="n">
        <v>1</v>
      </c>
      <c r="K56" s="23" t="n">
        <v>0</v>
      </c>
      <c r="L56" s="23" t="n">
        <v>0</v>
      </c>
      <c r="M56" s="23" t="n">
        <v>1</v>
      </c>
    </row>
    <row r="57">
      <c r="A57" s="23" t="n">
        <v>10055</v>
      </c>
      <c r="B57" t="inlineStr">
        <is>
          <t>混沌莲心</t>
        </is>
      </c>
      <c r="D57" s="23" t="n">
        <v>4</v>
      </c>
      <c r="E57" s="23" t="n">
        <v>1</v>
      </c>
      <c r="G57" t="inlineStr">
        <is>
          <t>作用：饰品炼金#r传说级#O混沌莲种#O培育而成，莲心内蕴一方小世界，是炼制仙级饰品的无上至宝。</t>
        </is>
      </c>
      <c r="H57" s="23" t="inlineStr">
        <is>
          <t>item_10052</t>
        </is>
      </c>
      <c r="I57" s="23" t="n">
        <v>999</v>
      </c>
      <c r="J57" s="23" t="n">
        <v>1</v>
      </c>
      <c r="K57" s="23" t="n">
        <v>0</v>
      </c>
      <c r="L57" s="23" t="n">
        <v>0</v>
      </c>
      <c r="M57" s="23" t="n">
        <v>1</v>
      </c>
    </row>
    <row r="58">
      <c r="A58" s="23" t="n">
        <v>10056</v>
      </c>
      <c r="B58" t="inlineStr">
        <is>
          <t>混沌莲心</t>
        </is>
      </c>
      <c r="D58" s="23" t="n">
        <v>5</v>
      </c>
      <c r="E58" s="23" t="n">
        <v>1</v>
      </c>
      <c r="G58" t="inlineStr">
        <is>
          <t>作用：饰品炼金#r传说级#O混沌莲种#O培育而成，莲心内蕴一方小世界，是炼制仙级饰品的无上至宝。</t>
        </is>
      </c>
      <c r="H58" s="23" t="inlineStr">
        <is>
          <t>item_10052</t>
        </is>
      </c>
      <c r="I58" s="23" t="n">
        <v>999</v>
      </c>
      <c r="J58" s="23" t="n">
        <v>1</v>
      </c>
      <c r="K58" s="23" t="n">
        <v>0</v>
      </c>
      <c r="L58" s="23" t="n">
        <v>0</v>
      </c>
      <c r="M58" s="23" t="n">
        <v>1</v>
      </c>
    </row>
    <row r="59">
      <c r="A59" s="23" t="n">
        <v>10057</v>
      </c>
      <c r="B59" t="inlineStr">
        <is>
          <t>灵蚕吐丝</t>
        </is>
      </c>
      <c r="D59" s="23" t="n">
        <v>1</v>
      </c>
      <c r="E59" s="23" t="n">
        <v>1</v>
      </c>
      <c r="G59" t="inlineStr">
        <is>
          <t>作用：缝制装备#r#O灵蚕卵#O放到万物生上自然而成，可缝制简单装备。</t>
        </is>
      </c>
      <c r="H59" s="23" t="inlineStr">
        <is>
          <t>item_10057</t>
        </is>
      </c>
      <c r="I59" s="23" t="n">
        <v>999</v>
      </c>
      <c r="J59" s="23" t="n">
        <v>1</v>
      </c>
      <c r="K59" s="23" t="n">
        <v>0</v>
      </c>
      <c r="L59" s="23" t="n">
        <v>0</v>
      </c>
      <c r="M59" s="23" t="n">
        <v>1</v>
      </c>
    </row>
    <row r="60">
      <c r="A60" s="23" t="n">
        <v>10058</v>
      </c>
      <c r="B60" t="inlineStr">
        <is>
          <t>灵蚕吐丝</t>
        </is>
      </c>
      <c r="D60" s="23" t="n">
        <v>2</v>
      </c>
      <c r="E60" s="23" t="n">
        <v>1</v>
      </c>
      <c r="G60" t="inlineStr">
        <is>
          <t>作用：缝制装备#r#O灵蚕卵#O放到万物生上自然而成，可缝制简单装备。</t>
        </is>
      </c>
      <c r="H60" s="23" t="inlineStr">
        <is>
          <t>item_10057</t>
        </is>
      </c>
      <c r="I60" s="23" t="n">
        <v>999</v>
      </c>
      <c r="J60" s="23" t="n">
        <v>1</v>
      </c>
      <c r="K60" s="23" t="n">
        <v>0</v>
      </c>
      <c r="L60" s="23" t="n">
        <v>0</v>
      </c>
      <c r="M60" s="23" t="n">
        <v>1</v>
      </c>
    </row>
    <row r="61">
      <c r="A61" s="23" t="n">
        <v>10059</v>
      </c>
      <c r="B61" t="inlineStr">
        <is>
          <t>灵蚕吐丝</t>
        </is>
      </c>
      <c r="D61" s="23" t="n">
        <v>3</v>
      </c>
      <c r="E61" s="23" t="n">
        <v>1</v>
      </c>
      <c r="G61" t="inlineStr">
        <is>
          <t>作用：缝制装备#r#O灵蚕卵#O放到万物生上自然而成，可缝制简单装备。</t>
        </is>
      </c>
      <c r="H61" s="23" t="inlineStr">
        <is>
          <t>item_10057</t>
        </is>
      </c>
      <c r="I61" s="23" t="n">
        <v>999</v>
      </c>
      <c r="J61" s="23" t="n">
        <v>1</v>
      </c>
      <c r="K61" s="23" t="n">
        <v>0</v>
      </c>
      <c r="L61" s="23" t="n">
        <v>0</v>
      </c>
      <c r="M61" s="23" t="n">
        <v>1</v>
      </c>
    </row>
    <row r="62">
      <c r="A62" s="23" t="n">
        <v>10060</v>
      </c>
      <c r="B62" t="inlineStr">
        <is>
          <t>灵蚕吐丝</t>
        </is>
      </c>
      <c r="D62" s="23" t="n">
        <v>4</v>
      </c>
      <c r="E62" s="23" t="n">
        <v>1</v>
      </c>
      <c r="G62" t="inlineStr">
        <is>
          <t>作用：缝制装备#r#O灵蚕卵#O放到万物生上自然而成，可缝制简单装备。</t>
        </is>
      </c>
      <c r="H62" s="23" t="inlineStr">
        <is>
          <t>item_10057</t>
        </is>
      </c>
      <c r="I62" s="23" t="n">
        <v>999</v>
      </c>
      <c r="J62" s="23" t="n">
        <v>1</v>
      </c>
      <c r="K62" s="23" t="n">
        <v>0</v>
      </c>
      <c r="L62" s="23" t="n">
        <v>0</v>
      </c>
      <c r="M62" s="23" t="n">
        <v>1</v>
      </c>
    </row>
    <row r="63">
      <c r="A63" s="23" t="n">
        <v>10061</v>
      </c>
      <c r="B63" t="inlineStr">
        <is>
          <t>灵蚕吐丝</t>
        </is>
      </c>
      <c r="D63" s="23" t="n">
        <v>5</v>
      </c>
      <c r="E63" s="23" t="n">
        <v>1</v>
      </c>
      <c r="G63" t="inlineStr">
        <is>
          <t>作用：缝制装备#r#O灵蚕卵#O放到万物生上自然而成，可缝制简单装备。</t>
        </is>
      </c>
      <c r="H63" s="23" t="inlineStr">
        <is>
          <t>item_10057</t>
        </is>
      </c>
      <c r="I63" s="23" t="n">
        <v>999</v>
      </c>
      <c r="J63" s="23" t="n">
        <v>1</v>
      </c>
      <c r="K63" s="23" t="n">
        <v>0</v>
      </c>
      <c r="L63" s="23" t="n">
        <v>0</v>
      </c>
      <c r="M63" s="23" t="n">
        <v>1</v>
      </c>
    </row>
    <row r="64">
      <c r="A64" s="23" t="n">
        <v>10062</v>
      </c>
      <c r="B64" t="inlineStr">
        <is>
          <t>蜜露胶</t>
        </is>
      </c>
      <c r="D64" s="23" t="n">
        <v>1</v>
      </c>
      <c r="E64" s="23" t="n">
        <v>1</v>
      </c>
      <c r="G64" s="77" t="inlineStr">
        <is>
          <t>作用：缝制装备#r#O蜜露花籽#O长大生成，黏性极强，是缝制装备是关键材料。</t>
        </is>
      </c>
      <c r="H64" s="23" t="inlineStr">
        <is>
          <t>item_10062</t>
        </is>
      </c>
      <c r="I64" s="23" t="n">
        <v>999</v>
      </c>
      <c r="J64" s="23" t="n">
        <v>1</v>
      </c>
      <c r="K64" s="23" t="n">
        <v>0</v>
      </c>
      <c r="L64" s="23" t="n">
        <v>0</v>
      </c>
      <c r="M64" s="23" t="n">
        <v>1</v>
      </c>
    </row>
    <row r="65">
      <c r="A65" s="23" t="n">
        <v>10063</v>
      </c>
      <c r="B65" t="inlineStr">
        <is>
          <t>蜜露胶</t>
        </is>
      </c>
      <c r="D65" s="23" t="n">
        <v>2</v>
      </c>
      <c r="E65" s="23" t="n">
        <v>1</v>
      </c>
      <c r="G65" s="77" t="inlineStr">
        <is>
          <t>作用：缝制装备#r#O蜜露花籽#O长大生成，黏性极强，是缝制装备是关键材料。</t>
        </is>
      </c>
      <c r="H65" s="23" t="inlineStr">
        <is>
          <t>item_10062</t>
        </is>
      </c>
      <c r="I65" s="23" t="n">
        <v>999</v>
      </c>
      <c r="J65" s="23" t="n">
        <v>1</v>
      </c>
      <c r="K65" s="23" t="n">
        <v>0</v>
      </c>
      <c r="L65" s="23" t="n">
        <v>0</v>
      </c>
      <c r="M65" s="23" t="n">
        <v>1</v>
      </c>
    </row>
    <row r="66">
      <c r="A66" s="23" t="n">
        <v>10064</v>
      </c>
      <c r="B66" t="inlineStr">
        <is>
          <t>蜜露胶</t>
        </is>
      </c>
      <c r="D66" s="23" t="n">
        <v>3</v>
      </c>
      <c r="E66" s="23" t="n">
        <v>1</v>
      </c>
      <c r="G66" s="77" t="inlineStr">
        <is>
          <t>作用：缝制装备#r#O蜜露花籽#O长大生成，黏性极强，是缝制装备是关键材料。</t>
        </is>
      </c>
      <c r="H66" s="23" t="inlineStr">
        <is>
          <t>item_10062</t>
        </is>
      </c>
      <c r="I66" s="23" t="n">
        <v>999</v>
      </c>
      <c r="J66" s="23" t="n">
        <v>1</v>
      </c>
      <c r="K66" s="23" t="n">
        <v>0</v>
      </c>
      <c r="L66" s="23" t="n">
        <v>0</v>
      </c>
      <c r="M66" s="23" t="n">
        <v>1</v>
      </c>
    </row>
    <row r="67">
      <c r="A67" s="23" t="n">
        <v>10065</v>
      </c>
      <c r="B67" t="inlineStr">
        <is>
          <t>蜜露胶</t>
        </is>
      </c>
      <c r="D67" s="23" t="n">
        <v>4</v>
      </c>
      <c r="E67" s="23" t="n">
        <v>1</v>
      </c>
      <c r="G67" s="77" t="inlineStr">
        <is>
          <t>作用：缝制装备#r#O蜜露花籽#O长大生成，黏性极强，是缝制装备是关键材料。</t>
        </is>
      </c>
      <c r="H67" s="23" t="inlineStr">
        <is>
          <t>item_10062</t>
        </is>
      </c>
      <c r="I67" s="23" t="n">
        <v>999</v>
      </c>
      <c r="J67" s="23" t="n">
        <v>1</v>
      </c>
      <c r="K67" s="23" t="n">
        <v>0</v>
      </c>
      <c r="L67" s="23" t="n">
        <v>0</v>
      </c>
      <c r="M67" s="23" t="n">
        <v>1</v>
      </c>
    </row>
    <row r="68">
      <c r="A68" s="23" t="n">
        <v>10066</v>
      </c>
      <c r="B68" t="inlineStr">
        <is>
          <t>蜜露胶</t>
        </is>
      </c>
      <c r="D68" s="23" t="n">
        <v>5</v>
      </c>
      <c r="E68" s="23" t="n">
        <v>1</v>
      </c>
      <c r="G68" s="77" t="inlineStr">
        <is>
          <t>作用：缝制装备#r#O蜜露花籽#O长大生成，黏性极强，是缝制装备是关键材料。</t>
        </is>
      </c>
      <c r="H68" s="23" t="inlineStr">
        <is>
          <t>item_10062</t>
        </is>
      </c>
      <c r="I68" s="23" t="n">
        <v>999</v>
      </c>
      <c r="J68" s="23" t="n">
        <v>1</v>
      </c>
      <c r="K68" s="23" t="n">
        <v>0</v>
      </c>
      <c r="L68" s="23" t="n">
        <v>0</v>
      </c>
      <c r="M68" s="23" t="n">
        <v>1</v>
      </c>
    </row>
    <row r="69">
      <c r="A69" s="23" t="n">
        <v>10067</v>
      </c>
      <c r="B69" t="inlineStr">
        <is>
          <t>噬灵菌</t>
        </is>
      </c>
      <c r="D69" s="23" t="n">
        <v>1</v>
      </c>
      <c r="E69" s="23" t="n">
        <v>1</v>
      </c>
      <c r="G69" s="77" t="inlineStr">
        <is>
          <t>作用：缝制装备#r采集#O噬灵菌孢#O后获得，能吞噬周围的驳杂灵气，磨成粉末后可用于缝制中阶装备。</t>
        </is>
      </c>
      <c r="H69" s="23" t="inlineStr">
        <is>
          <t>item_10067</t>
        </is>
      </c>
      <c r="I69" s="23" t="n">
        <v>999</v>
      </c>
      <c r="J69" s="23" t="n">
        <v>1</v>
      </c>
      <c r="K69" s="23" t="n">
        <v>0</v>
      </c>
      <c r="L69" s="23" t="n">
        <v>0</v>
      </c>
      <c r="M69" s="23" t="n">
        <v>1</v>
      </c>
    </row>
    <row r="70">
      <c r="A70" s="23" t="n">
        <v>10068</v>
      </c>
      <c r="B70" t="inlineStr">
        <is>
          <t>噬灵菌</t>
        </is>
      </c>
      <c r="D70" s="23" t="n">
        <v>2</v>
      </c>
      <c r="E70" s="23" t="n">
        <v>1</v>
      </c>
      <c r="G70" s="77" t="inlineStr">
        <is>
          <t>作用：缝制装备#r采集#O噬灵菌孢#O后获得，能吞噬周围的驳杂灵气，磨成粉末后可用于缝制中阶装备。</t>
        </is>
      </c>
      <c r="H70" s="23" t="inlineStr">
        <is>
          <t>item_10067</t>
        </is>
      </c>
      <c r="I70" s="23" t="n">
        <v>999</v>
      </c>
      <c r="J70" s="23" t="n">
        <v>1</v>
      </c>
      <c r="K70" s="23" t="n">
        <v>0</v>
      </c>
      <c r="L70" s="23" t="n">
        <v>0</v>
      </c>
      <c r="M70" s="23" t="n">
        <v>1</v>
      </c>
    </row>
    <row r="71">
      <c r="A71" s="23" t="n">
        <v>10069</v>
      </c>
      <c r="B71" t="inlineStr">
        <is>
          <t>噬灵菌</t>
        </is>
      </c>
      <c r="D71" s="23" t="n">
        <v>3</v>
      </c>
      <c r="E71" s="23" t="n">
        <v>1</v>
      </c>
      <c r="G71" t="inlineStr">
        <is>
          <t>作用：缝制装备#r采集#O噬灵菌孢#O后获得，能吞噬周围的驳杂灵气，磨成粉末后可用于缝制中阶装备。</t>
        </is>
      </c>
      <c r="H71" s="23" t="inlineStr">
        <is>
          <t>item_10067</t>
        </is>
      </c>
      <c r="I71" s="23" t="n">
        <v>999</v>
      </c>
      <c r="J71" s="23" t="n">
        <v>1</v>
      </c>
      <c r="K71" s="23" t="n">
        <v>0</v>
      </c>
      <c r="L71" s="23" t="n">
        <v>0</v>
      </c>
      <c r="M71" s="23" t="n">
        <v>1</v>
      </c>
    </row>
    <row r="72">
      <c r="A72" s="23" t="n">
        <v>10070</v>
      </c>
      <c r="B72" t="inlineStr">
        <is>
          <t>噬灵菌</t>
        </is>
      </c>
      <c r="D72" s="23" t="n">
        <v>4</v>
      </c>
      <c r="E72" s="23" t="n">
        <v>1</v>
      </c>
      <c r="G72" t="inlineStr">
        <is>
          <t>作用：缝制装备#r采集#O噬灵菌孢#O后获得，能吞噬周围的驳杂灵气，磨成粉末后可用于缝制中阶装备。</t>
        </is>
      </c>
      <c r="H72" s="23" t="inlineStr">
        <is>
          <t>item_10067</t>
        </is>
      </c>
      <c r="I72" s="23" t="n">
        <v>999</v>
      </c>
      <c r="J72" s="23" t="n">
        <v>1</v>
      </c>
      <c r="K72" s="23" t="n">
        <v>0</v>
      </c>
      <c r="L72" s="23" t="n">
        <v>0</v>
      </c>
      <c r="M72" s="23" t="n">
        <v>1</v>
      </c>
    </row>
    <row r="73">
      <c r="A73" s="23" t="n">
        <v>10071</v>
      </c>
      <c r="B73" t="inlineStr">
        <is>
          <t>噬灵菌</t>
        </is>
      </c>
      <c r="D73" s="23" t="n">
        <v>5</v>
      </c>
      <c r="E73" s="23" t="n">
        <v>1</v>
      </c>
      <c r="G73" t="inlineStr">
        <is>
          <t>作用：缝制装备#r采集#O噬灵菌孢#O后获得，能吞噬周围的驳杂灵气，磨成粉末后可用于缝制中阶装备。</t>
        </is>
      </c>
      <c r="H73" s="23" t="inlineStr">
        <is>
          <t>item_10067</t>
        </is>
      </c>
      <c r="I73" s="23" t="n">
        <v>999</v>
      </c>
      <c r="J73" s="23" t="n">
        <v>1</v>
      </c>
      <c r="K73" s="23" t="n">
        <v>0</v>
      </c>
      <c r="L73" s="23" t="n">
        <v>0</v>
      </c>
      <c r="M73" s="23" t="n">
        <v>1</v>
      </c>
    </row>
    <row r="74">
      <c r="A74" s="23" t="n">
        <v>10072</v>
      </c>
      <c r="B74" t="inlineStr">
        <is>
          <t>晶果灵核</t>
        </is>
      </c>
      <c r="D74" s="23" t="n">
        <v>1</v>
      </c>
      <c r="E74" s="23" t="n">
        <v>1</v>
      </c>
      <c r="G74" t="inlineStr">
        <is>
          <t>作用：缝制装备#r#O晶果种#O种植所得，硬度远超金石，无需额外锻造，即可直接作为装备核心。</t>
        </is>
      </c>
      <c r="H74" s="23" t="inlineStr">
        <is>
          <t>item_10072</t>
        </is>
      </c>
      <c r="I74" s="23" t="n">
        <v>999</v>
      </c>
      <c r="J74" s="23" t="n">
        <v>1</v>
      </c>
      <c r="K74" s="23" t="n">
        <v>0</v>
      </c>
      <c r="L74" s="23" t="n">
        <v>0</v>
      </c>
      <c r="M74" s="23" t="n">
        <v>1</v>
      </c>
    </row>
    <row r="75">
      <c r="A75" s="23" t="n">
        <v>10073</v>
      </c>
      <c r="B75" t="inlineStr">
        <is>
          <t>晶果灵核</t>
        </is>
      </c>
      <c r="D75" s="23" t="n">
        <v>2</v>
      </c>
      <c r="E75" s="23" t="n">
        <v>1</v>
      </c>
      <c r="G75" t="inlineStr">
        <is>
          <t>作用：缝制装备#r#O晶果种#O种植所得，硬度远超金石，无需额外锻造，即可直接作为装备核心。</t>
        </is>
      </c>
      <c r="H75" s="23" t="inlineStr">
        <is>
          <t>item_10072</t>
        </is>
      </c>
      <c r="I75" s="23" t="n">
        <v>999</v>
      </c>
      <c r="J75" s="23" t="n">
        <v>1</v>
      </c>
      <c r="K75" s="23" t="n">
        <v>0</v>
      </c>
      <c r="L75" s="23" t="n">
        <v>0</v>
      </c>
      <c r="M75" s="23" t="n">
        <v>1</v>
      </c>
    </row>
    <row r="76">
      <c r="A76" s="23" t="n">
        <v>10074</v>
      </c>
      <c r="B76" t="inlineStr">
        <is>
          <t>晶果灵核</t>
        </is>
      </c>
      <c r="D76" s="23" t="n">
        <v>3</v>
      </c>
      <c r="E76" s="23" t="n">
        <v>1</v>
      </c>
      <c r="G76" t="inlineStr">
        <is>
          <t>作用：缝制装备#r#O晶果种#O种植所得，硬度远超金石，无需额外锻造，即可直接作为装备核心。</t>
        </is>
      </c>
      <c r="H76" s="23" t="inlineStr">
        <is>
          <t>item_10072</t>
        </is>
      </c>
      <c r="I76" s="23" t="n">
        <v>999</v>
      </c>
      <c r="J76" s="23" t="n">
        <v>1</v>
      </c>
      <c r="K76" s="23" t="n">
        <v>0</v>
      </c>
      <c r="L76" s="23" t="n">
        <v>0</v>
      </c>
      <c r="M76" s="23" t="n">
        <v>1</v>
      </c>
    </row>
    <row r="77">
      <c r="A77" s="23" t="n">
        <v>10075</v>
      </c>
      <c r="B77" t="inlineStr">
        <is>
          <t>晶果灵核</t>
        </is>
      </c>
      <c r="D77" s="23" t="n">
        <v>4</v>
      </c>
      <c r="E77" s="23" t="n">
        <v>1</v>
      </c>
      <c r="G77" t="inlineStr">
        <is>
          <t>作用：缝制装备#r#O晶果种#O种植所得，硬度远超金石，无需额外锻造，即可直接作为装备核心。</t>
        </is>
      </c>
      <c r="H77" s="23" t="inlineStr">
        <is>
          <t>item_10072</t>
        </is>
      </c>
      <c r="I77" s="23" t="n">
        <v>999</v>
      </c>
      <c r="J77" s="23" t="n">
        <v>1</v>
      </c>
      <c r="K77" s="23" t="n">
        <v>0</v>
      </c>
      <c r="L77" s="23" t="n">
        <v>0</v>
      </c>
      <c r="M77" s="23" t="n">
        <v>1</v>
      </c>
    </row>
    <row r="78">
      <c r="A78" s="23" t="n">
        <v>10076</v>
      </c>
      <c r="B78" t="inlineStr">
        <is>
          <t>晶果灵核</t>
        </is>
      </c>
      <c r="D78" s="23" t="n">
        <v>5</v>
      </c>
      <c r="E78" s="23" t="n">
        <v>1</v>
      </c>
      <c r="G78" t="inlineStr">
        <is>
          <t>作用：缝制装备#r#O晶果种#O种植所得，硬度远超金石，无需额外锻造，即可直接作为装备核心。</t>
        </is>
      </c>
      <c r="H78" s="23" t="inlineStr">
        <is>
          <t>item_10072</t>
        </is>
      </c>
      <c r="I78" s="23" t="n">
        <v>999</v>
      </c>
      <c r="J78" s="23" t="n">
        <v>1</v>
      </c>
      <c r="K78" s="23" t="n">
        <v>0</v>
      </c>
      <c r="L78" s="23" t="n">
        <v>0</v>
      </c>
      <c r="M78" s="23" t="n">
        <v>1</v>
      </c>
    </row>
    <row r="79">
      <c r="A79" s="23" t="n">
        <v>10077</v>
      </c>
      <c r="B79" t="inlineStr">
        <is>
          <t>涅槃芝</t>
        </is>
      </c>
      <c r="D79" s="23" t="n">
        <v>1</v>
      </c>
      <c r="E79" s="23" t="n">
        <v>1</v>
      </c>
      <c r="G79" t="inlineStr">
        <is>
          <t>作用：缝制装备#r以此物所做的仙家装备，具有超强的能力。</t>
        </is>
      </c>
      <c r="H79" s="23" t="inlineStr">
        <is>
          <t>item_10077</t>
        </is>
      </c>
      <c r="I79" s="23" t="n">
        <v>999</v>
      </c>
      <c r="J79" s="23" t="n">
        <v>1</v>
      </c>
      <c r="K79" s="23" t="n">
        <v>0</v>
      </c>
      <c r="L79" s="23" t="n">
        <v>0</v>
      </c>
      <c r="M79" s="23" t="n">
        <v>1</v>
      </c>
    </row>
    <row r="80">
      <c r="A80" s="23" t="n">
        <v>10078</v>
      </c>
      <c r="B80" t="inlineStr">
        <is>
          <t>涅槃芝</t>
        </is>
      </c>
      <c r="D80" s="23" t="n">
        <v>2</v>
      </c>
      <c r="E80" s="23" t="n">
        <v>1</v>
      </c>
      <c r="G80" t="inlineStr">
        <is>
          <t>作用：缝制装备#r以此物所做的仙家装备，具有超强的能力。</t>
        </is>
      </c>
      <c r="H80" s="23" t="inlineStr">
        <is>
          <t>item_10077</t>
        </is>
      </c>
      <c r="I80" s="23" t="n">
        <v>999</v>
      </c>
      <c r="J80" s="23" t="n">
        <v>1</v>
      </c>
      <c r="K80" s="23" t="n">
        <v>0</v>
      </c>
      <c r="L80" s="23" t="n">
        <v>0</v>
      </c>
      <c r="M80" s="23" t="n">
        <v>1</v>
      </c>
    </row>
    <row r="81">
      <c r="A81" s="23" t="n">
        <v>10079</v>
      </c>
      <c r="B81" t="inlineStr">
        <is>
          <t>涅槃芝</t>
        </is>
      </c>
      <c r="D81" s="23" t="n">
        <v>3</v>
      </c>
      <c r="E81" s="23" t="n">
        <v>1</v>
      </c>
      <c r="G81" t="inlineStr">
        <is>
          <t>作用：缝制装备#r以此物所做的仙家装备，具有超强的能力。</t>
        </is>
      </c>
      <c r="H81" s="23" t="inlineStr">
        <is>
          <t>item_10077</t>
        </is>
      </c>
      <c r="I81" s="23" t="n">
        <v>999</v>
      </c>
      <c r="J81" s="23" t="n">
        <v>1</v>
      </c>
      <c r="K81" s="23" t="n">
        <v>0</v>
      </c>
      <c r="L81" s="23" t="n">
        <v>0</v>
      </c>
      <c r="M81" s="23" t="n">
        <v>1</v>
      </c>
    </row>
    <row r="82">
      <c r="A82" s="23" t="n">
        <v>10080</v>
      </c>
      <c r="B82" t="inlineStr">
        <is>
          <t>涅槃芝</t>
        </is>
      </c>
      <c r="D82" s="23" t="n">
        <v>4</v>
      </c>
      <c r="E82" s="23" t="n">
        <v>1</v>
      </c>
      <c r="G82" t="inlineStr">
        <is>
          <t>作用：缝制装备#r以此物所做的仙家装备，具有超强的能力。</t>
        </is>
      </c>
      <c r="H82" s="23" t="inlineStr">
        <is>
          <t>item_10077</t>
        </is>
      </c>
      <c r="I82" s="23" t="n">
        <v>999</v>
      </c>
      <c r="J82" s="23" t="n">
        <v>1</v>
      </c>
      <c r="K82" s="23" t="n">
        <v>0</v>
      </c>
      <c r="L82" s="23" t="n">
        <v>0</v>
      </c>
      <c r="M82" s="23" t="n">
        <v>1</v>
      </c>
    </row>
    <row r="83">
      <c r="A83" s="23" t="n">
        <v>10081</v>
      </c>
      <c r="B83" t="inlineStr">
        <is>
          <t>涅槃芝</t>
        </is>
      </c>
      <c r="D83" s="23" t="n">
        <v>5</v>
      </c>
      <c r="E83" s="23" t="n">
        <v>1</v>
      </c>
      <c r="G83" t="inlineStr">
        <is>
          <t>作用：缝制装备#r以此物所做的仙家装备，具有超强的能力。</t>
        </is>
      </c>
      <c r="H83" s="23" t="inlineStr">
        <is>
          <t>item_10077</t>
        </is>
      </c>
      <c r="I83" s="23" t="n">
        <v>999</v>
      </c>
      <c r="J83" s="23" t="n">
        <v>1</v>
      </c>
      <c r="K83" s="23" t="n">
        <v>0</v>
      </c>
      <c r="L83" s="23" t="n">
        <v>0</v>
      </c>
      <c r="M83" s="23" t="n">
        <v>1</v>
      </c>
    </row>
    <row r="84">
      <c r="A84" s="23" t="n">
        <v>10082</v>
      </c>
      <c r="B84" t="inlineStr">
        <is>
          <t>赤心草</t>
        </is>
      </c>
      <c r="D84" s="23" t="n">
        <v>1</v>
      </c>
      <c r="E84" s="23" t="n">
        <v>1</v>
      </c>
      <c r="G84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4" s="23" t="inlineStr">
        <is>
          <t>item_10082</t>
        </is>
      </c>
      <c r="I84" s="23" t="n">
        <v>999</v>
      </c>
      <c r="J84" s="23" t="n">
        <v>1</v>
      </c>
      <c r="K84" s="23" t="n">
        <v>0</v>
      </c>
      <c r="L84" s="23" t="n">
        <v>0</v>
      </c>
      <c r="M84" s="23" t="n">
        <v>1</v>
      </c>
    </row>
    <row r="85">
      <c r="A85" s="23" t="n">
        <v>10083</v>
      </c>
      <c r="B85" t="inlineStr">
        <is>
          <t>赤心草</t>
        </is>
      </c>
      <c r="D85" s="23" t="n">
        <v>2</v>
      </c>
      <c r="E85" s="23" t="n">
        <v>1</v>
      </c>
      <c r="G85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5" s="23" t="inlineStr">
        <is>
          <t>item_10082</t>
        </is>
      </c>
      <c r="I85" s="23" t="n">
        <v>999</v>
      </c>
      <c r="J85" s="23" t="n">
        <v>1</v>
      </c>
      <c r="K85" s="23" t="n">
        <v>0</v>
      </c>
      <c r="L85" s="23" t="n">
        <v>0</v>
      </c>
      <c r="M85" s="23" t="n">
        <v>1</v>
      </c>
    </row>
    <row r="86">
      <c r="A86" s="23" t="n">
        <v>10084</v>
      </c>
      <c r="B86" t="inlineStr">
        <is>
          <t>赤心草</t>
        </is>
      </c>
      <c r="D86" s="23" t="n">
        <v>3</v>
      </c>
      <c r="E86" s="23" t="n">
        <v>1</v>
      </c>
      <c r="G86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6" s="23" t="inlineStr">
        <is>
          <t>item_10082</t>
        </is>
      </c>
      <c r="I86" s="23" t="n">
        <v>999</v>
      </c>
      <c r="J86" s="23" t="n">
        <v>1</v>
      </c>
      <c r="K86" s="23" t="n">
        <v>0</v>
      </c>
      <c r="L86" s="23" t="n">
        <v>0</v>
      </c>
      <c r="M86" s="23" t="n">
        <v>1</v>
      </c>
    </row>
    <row r="87">
      <c r="A87" s="23" t="n">
        <v>10085</v>
      </c>
      <c r="B87" t="inlineStr">
        <is>
          <t>赤心草</t>
        </is>
      </c>
      <c r="D87" s="23" t="n">
        <v>4</v>
      </c>
      <c r="E87" s="23" t="n">
        <v>1</v>
      </c>
      <c r="G87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7" s="23" t="inlineStr">
        <is>
          <t>item_10082</t>
        </is>
      </c>
      <c r="I87" s="23" t="n">
        <v>999</v>
      </c>
      <c r="J87" s="23" t="n">
        <v>1</v>
      </c>
      <c r="K87" s="23" t="n">
        <v>0</v>
      </c>
      <c r="L87" s="23" t="n">
        <v>0</v>
      </c>
      <c r="M87" s="23" t="n">
        <v>1</v>
      </c>
    </row>
    <row r="88">
      <c r="A88" s="23" t="n">
        <v>10086</v>
      </c>
      <c r="B88" t="inlineStr">
        <is>
          <t>赤心草</t>
        </is>
      </c>
      <c r="D88" s="23" t="n">
        <v>5</v>
      </c>
      <c r="E88" s="23" t="n">
        <v>1</v>
      </c>
      <c r="G88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8" s="23" t="inlineStr">
        <is>
          <t>item_10082</t>
        </is>
      </c>
      <c r="I88" s="23" t="n">
        <v>999</v>
      </c>
      <c r="J88" s="23" t="n">
        <v>1</v>
      </c>
      <c r="K88" s="23" t="n">
        <v>0</v>
      </c>
      <c r="L88" s="23" t="n">
        <v>0</v>
      </c>
      <c r="M88" s="23" t="n">
        <v>1</v>
      </c>
    </row>
    <row r="89">
      <c r="A89" s="23" t="n">
        <v>10087</v>
      </c>
      <c r="B89" t="inlineStr">
        <is>
          <t>蓝韵草</t>
        </is>
      </c>
      <c r="D89" s="23" t="n">
        <v>1</v>
      </c>
      <c r="E89" s="23" t="n">
        <v>1</v>
      </c>
      <c r="G89" t="inlineStr">
        <is>
          <t>作用：炼制回魔药#r把#蓝韵籽#O种到神农木可得。草叶细长，表面覆有一层淡淡的蓝霜，蕴含精纯的灵力，能炼制回魔丹药。</t>
        </is>
      </c>
      <c r="H89" s="23" t="inlineStr">
        <is>
          <t>item_10087</t>
        </is>
      </c>
      <c r="I89" s="23" t="n">
        <v>999</v>
      </c>
      <c r="J89" s="23" t="n">
        <v>1</v>
      </c>
      <c r="K89" s="23" t="n">
        <v>0</v>
      </c>
      <c r="L89" s="23" t="n">
        <v>0</v>
      </c>
      <c r="M89" s="23" t="n">
        <v>1</v>
      </c>
    </row>
    <row r="90">
      <c r="A90" s="23" t="n">
        <v>10088</v>
      </c>
      <c r="B90" t="inlineStr">
        <is>
          <t>蓝韵草</t>
        </is>
      </c>
      <c r="D90" s="23" t="n">
        <v>2</v>
      </c>
      <c r="E90" s="23" t="n">
        <v>1</v>
      </c>
      <c r="G90" t="inlineStr">
        <is>
          <t>作用：炼制回魔药#r把#蓝韵籽#O种到神农木可得。草叶细长，表面覆有一层淡淡的蓝霜，蕴含精纯的灵力，能炼制回魔丹药。</t>
        </is>
      </c>
      <c r="H90" s="23" t="inlineStr">
        <is>
          <t>item_10087</t>
        </is>
      </c>
      <c r="I90" s="23" t="n">
        <v>999</v>
      </c>
      <c r="J90" s="23" t="n">
        <v>1</v>
      </c>
      <c r="K90" s="23" t="n">
        <v>0</v>
      </c>
      <c r="L90" s="23" t="n">
        <v>0</v>
      </c>
      <c r="M90" s="23" t="n">
        <v>1</v>
      </c>
    </row>
    <row r="91">
      <c r="A91" s="23" t="n">
        <v>10089</v>
      </c>
      <c r="B91" t="inlineStr">
        <is>
          <t>蓝韵草</t>
        </is>
      </c>
      <c r="D91" s="23" t="n">
        <v>3</v>
      </c>
      <c r="E91" s="23" t="n">
        <v>1</v>
      </c>
      <c r="G91" t="inlineStr">
        <is>
          <t>作用：炼制回魔药#r把#蓝韵籽#O种到神农木可得。草叶细长，表面覆有一层淡淡的蓝霜，蕴含精纯的灵力，能炼制回魔丹药。</t>
        </is>
      </c>
      <c r="H91" s="23" t="inlineStr">
        <is>
          <t>item_10087</t>
        </is>
      </c>
      <c r="I91" s="23" t="n">
        <v>999</v>
      </c>
      <c r="J91" s="23" t="n">
        <v>1</v>
      </c>
      <c r="K91" s="23" t="n">
        <v>0</v>
      </c>
      <c r="L91" s="23" t="n">
        <v>0</v>
      </c>
      <c r="M91" s="23" t="n">
        <v>1</v>
      </c>
    </row>
    <row r="92">
      <c r="A92" s="23" t="n">
        <v>10090</v>
      </c>
      <c r="B92" t="inlineStr">
        <is>
          <t>蓝韵草</t>
        </is>
      </c>
      <c r="D92" s="23" t="n">
        <v>4</v>
      </c>
      <c r="E92" s="23" t="n">
        <v>1</v>
      </c>
      <c r="G92" t="inlineStr">
        <is>
          <t>作用：炼制回魔药#r把#蓝韵籽#O种到神农木可得。草叶细长，表面覆有一层淡淡的蓝霜，蕴含精纯的灵力，能炼制回魔丹药。</t>
        </is>
      </c>
      <c r="H92" s="23" t="inlineStr">
        <is>
          <t>item_10087</t>
        </is>
      </c>
      <c r="I92" s="23" t="n">
        <v>999</v>
      </c>
      <c r="J92" s="23" t="n">
        <v>1</v>
      </c>
      <c r="K92" s="23" t="n">
        <v>0</v>
      </c>
      <c r="L92" s="23" t="n">
        <v>0</v>
      </c>
      <c r="M92" s="23" t="n">
        <v>1</v>
      </c>
    </row>
    <row r="93">
      <c r="A93" s="23" t="n">
        <v>10091</v>
      </c>
      <c r="B93" t="inlineStr">
        <is>
          <t>蓝韵草</t>
        </is>
      </c>
      <c r="D93" s="23" t="n">
        <v>5</v>
      </c>
      <c r="E93" s="23" t="n">
        <v>1</v>
      </c>
      <c r="G93" t="inlineStr">
        <is>
          <t>作用：炼制回魔药#r把#蓝韵籽#O种到神农木可得。草叶细长，表面覆有一层淡淡的蓝霜，蕴含精纯的灵力，能炼制回魔丹药。</t>
        </is>
      </c>
      <c r="H93" s="23" t="inlineStr">
        <is>
          <t>item_10087</t>
        </is>
      </c>
      <c r="I93" s="23" t="n">
        <v>999</v>
      </c>
      <c r="J93" s="23" t="n">
        <v>1</v>
      </c>
      <c r="K93" s="23" t="n">
        <v>0</v>
      </c>
      <c r="L93" s="23" t="n">
        <v>0</v>
      </c>
      <c r="M93" s="23" t="n">
        <v>1</v>
      </c>
    </row>
    <row r="94">
      <c r="A94" s="23" t="n">
        <v>10092</v>
      </c>
      <c r="B94" t="inlineStr">
        <is>
          <t>悟魂草</t>
        </is>
      </c>
      <c r="D94" s="23" t="n">
        <v>1</v>
      </c>
      <c r="E94" s="23" t="n">
        <v>1</v>
      </c>
      <c r="G94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4" s="23" t="inlineStr">
        <is>
          <t>item_10092</t>
        </is>
      </c>
      <c r="I94" s="23" t="n">
        <v>999</v>
      </c>
      <c r="J94" s="23" t="n">
        <v>1</v>
      </c>
      <c r="K94" s="23" t="n">
        <v>0</v>
      </c>
      <c r="L94" s="23" t="n">
        <v>0</v>
      </c>
      <c r="M94" s="23" t="n">
        <v>1</v>
      </c>
    </row>
    <row r="95">
      <c r="A95" s="23" t="n">
        <v>10093</v>
      </c>
      <c r="B95" t="inlineStr">
        <is>
          <t>悟魂草</t>
        </is>
      </c>
      <c r="D95" s="23" t="n">
        <v>2</v>
      </c>
      <c r="E95" s="23" t="n">
        <v>1</v>
      </c>
      <c r="G95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5" s="23" t="inlineStr">
        <is>
          <t>item_10092</t>
        </is>
      </c>
      <c r="I95" s="23" t="n">
        <v>999</v>
      </c>
      <c r="J95" s="23" t="n">
        <v>1</v>
      </c>
      <c r="K95" s="23" t="n">
        <v>0</v>
      </c>
      <c r="L95" s="23" t="n">
        <v>0</v>
      </c>
      <c r="M95" s="23" t="n">
        <v>1</v>
      </c>
    </row>
    <row r="96">
      <c r="A96" s="23" t="n">
        <v>10094</v>
      </c>
      <c r="B96" t="inlineStr">
        <is>
          <t>悟魂草</t>
        </is>
      </c>
      <c r="D96" s="23" t="n">
        <v>3</v>
      </c>
      <c r="E96" s="23" t="n">
        <v>1</v>
      </c>
      <c r="G96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6" s="23" t="inlineStr">
        <is>
          <t>item_10092</t>
        </is>
      </c>
      <c r="I96" s="23" t="n">
        <v>999</v>
      </c>
      <c r="J96" s="23" t="n">
        <v>1</v>
      </c>
      <c r="K96" s="23" t="n">
        <v>0</v>
      </c>
      <c r="L96" s="23" t="n">
        <v>0</v>
      </c>
      <c r="M96" s="23" t="n">
        <v>1</v>
      </c>
    </row>
    <row r="97">
      <c r="A97" s="23" t="n">
        <v>10095</v>
      </c>
      <c r="B97" t="inlineStr">
        <is>
          <t>悟魂草</t>
        </is>
      </c>
      <c r="D97" s="23" t="n">
        <v>4</v>
      </c>
      <c r="E97" s="23" t="n">
        <v>1</v>
      </c>
      <c r="G97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7" s="23" t="inlineStr">
        <is>
          <t>item_10092</t>
        </is>
      </c>
      <c r="I97" s="23" t="n">
        <v>999</v>
      </c>
      <c r="J97" s="23" t="n">
        <v>1</v>
      </c>
      <c r="K97" s="23" t="n">
        <v>0</v>
      </c>
      <c r="L97" s="23" t="n">
        <v>0</v>
      </c>
      <c r="M97" s="23" t="n">
        <v>1</v>
      </c>
    </row>
    <row r="98">
      <c r="A98" s="23" t="n">
        <v>10096</v>
      </c>
      <c r="B98" t="inlineStr">
        <is>
          <t>悟魂草</t>
        </is>
      </c>
      <c r="D98" s="23" t="n">
        <v>5</v>
      </c>
      <c r="E98" s="23" t="n">
        <v>1</v>
      </c>
      <c r="G98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8" s="23" t="inlineStr">
        <is>
          <t>item_10092</t>
        </is>
      </c>
      <c r="I98" s="23" t="n">
        <v>999</v>
      </c>
      <c r="J98" s="23" t="n">
        <v>1</v>
      </c>
      <c r="K98" s="23" t="n">
        <v>0</v>
      </c>
      <c r="L98" s="23" t="n">
        <v>0</v>
      </c>
      <c r="M98" s="23" t="n">
        <v>1</v>
      </c>
    </row>
    <row r="99">
      <c r="A99" s="23" t="n">
        <v>10097</v>
      </c>
      <c r="B99" s="23" t="inlineStr">
        <is>
          <t>待定</t>
        </is>
      </c>
      <c r="D99" s="23" t="n">
        <v>1</v>
      </c>
      <c r="E99" s="23" t="n">
        <v>1</v>
      </c>
      <c r="G99" s="77" t="inlineStr">
        <is>
          <t>制作回复真元的药物</t>
        </is>
      </c>
      <c r="H99" s="23" t="inlineStr">
        <is>
          <t>Icon_lingzhi_13</t>
        </is>
      </c>
      <c r="I99" s="23" t="n">
        <v>999</v>
      </c>
      <c r="J99" s="23" t="n">
        <v>1</v>
      </c>
      <c r="K99" s="23" t="n">
        <v>0</v>
      </c>
      <c r="L99" s="23" t="n">
        <v>0</v>
      </c>
      <c r="M99" s="23" t="n">
        <v>1</v>
      </c>
    </row>
    <row r="100">
      <c r="A100" s="23" t="n">
        <v>10098</v>
      </c>
      <c r="B100" s="23" t="inlineStr">
        <is>
          <t>待定</t>
        </is>
      </c>
      <c r="D100" s="23" t="n">
        <v>2</v>
      </c>
      <c r="E100" s="23" t="n">
        <v>1</v>
      </c>
      <c r="G100" s="77" t="inlineStr">
        <is>
          <t>制作回复真元的药物</t>
        </is>
      </c>
      <c r="H100" s="23" t="inlineStr">
        <is>
          <t>Icon_lingzhi_13</t>
        </is>
      </c>
      <c r="I100" s="23" t="n">
        <v>999</v>
      </c>
      <c r="J100" s="23" t="n">
        <v>1</v>
      </c>
      <c r="K100" s="23" t="n">
        <v>0</v>
      </c>
      <c r="L100" s="23" t="n">
        <v>0</v>
      </c>
      <c r="M100" s="23" t="n">
        <v>1</v>
      </c>
    </row>
    <row r="101">
      <c r="A101" s="23" t="n">
        <v>10099</v>
      </c>
      <c r="B101" s="23" t="inlineStr">
        <is>
          <t>待定</t>
        </is>
      </c>
      <c r="D101" s="23" t="n">
        <v>3</v>
      </c>
      <c r="E101" s="23" t="n">
        <v>1</v>
      </c>
      <c r="G101" s="77" t="inlineStr">
        <is>
          <t>制作回复真元的药物</t>
        </is>
      </c>
      <c r="H101" s="23" t="inlineStr">
        <is>
          <t>Icon_lingzhi_13</t>
        </is>
      </c>
      <c r="I101" s="23" t="n">
        <v>999</v>
      </c>
      <c r="J101" s="23" t="n">
        <v>1</v>
      </c>
      <c r="K101" s="23" t="n">
        <v>0</v>
      </c>
      <c r="L101" s="23" t="n">
        <v>0</v>
      </c>
      <c r="M101" s="23" t="n">
        <v>1</v>
      </c>
    </row>
    <row r="102">
      <c r="A102" s="23" t="n">
        <v>10100</v>
      </c>
      <c r="B102" s="23" t="inlineStr">
        <is>
          <t>待定</t>
        </is>
      </c>
      <c r="D102" s="23" t="n">
        <v>4</v>
      </c>
      <c r="E102" s="23" t="n">
        <v>1</v>
      </c>
      <c r="G102" s="77" t="inlineStr">
        <is>
          <t>制作回复真元的药物</t>
        </is>
      </c>
      <c r="H102" s="23" t="inlineStr">
        <is>
          <t>Icon_lingzhi_13</t>
        </is>
      </c>
      <c r="I102" s="23" t="n">
        <v>999</v>
      </c>
      <c r="J102" s="23" t="n">
        <v>1</v>
      </c>
      <c r="K102" s="23" t="n">
        <v>0</v>
      </c>
      <c r="L102" s="23" t="n">
        <v>0</v>
      </c>
      <c r="M102" s="23" t="n">
        <v>1</v>
      </c>
    </row>
    <row r="103">
      <c r="A103" s="23" t="n">
        <v>10101</v>
      </c>
      <c r="B103" s="23" t="inlineStr">
        <is>
          <t>待定</t>
        </is>
      </c>
      <c r="D103" s="23" t="n">
        <v>5</v>
      </c>
      <c r="E103" s="23" t="n">
        <v>1</v>
      </c>
      <c r="G103" s="77" t="inlineStr">
        <is>
          <t>制作回复真元的药物</t>
        </is>
      </c>
      <c r="H103" s="23" t="inlineStr">
        <is>
          <t>Icon_lingzhi_13</t>
        </is>
      </c>
      <c r="I103" s="23" t="n">
        <v>999</v>
      </c>
      <c r="J103" s="23" t="n">
        <v>1</v>
      </c>
      <c r="K103" s="23" t="n">
        <v>0</v>
      </c>
      <c r="L103" s="23" t="n">
        <v>0</v>
      </c>
      <c r="M103" s="23" t="n">
        <v>1</v>
      </c>
    </row>
    <row r="104">
      <c r="A104" s="23" t="n">
        <v>10102</v>
      </c>
      <c r="B104" s="23" t="inlineStr">
        <is>
          <t>待定</t>
        </is>
      </c>
      <c r="D104" s="23" t="n">
        <v>1</v>
      </c>
      <c r="E104" s="23" t="n">
        <v>1</v>
      </c>
      <c r="G104" s="77" t="inlineStr">
        <is>
          <t>制作回复真元的药物</t>
        </is>
      </c>
      <c r="H104" s="23" t="inlineStr">
        <is>
          <t>Icon_lingzhi_16</t>
        </is>
      </c>
      <c r="I104" s="23" t="n">
        <v>999</v>
      </c>
      <c r="J104" s="23" t="n">
        <v>1</v>
      </c>
      <c r="K104" s="23" t="n">
        <v>0</v>
      </c>
      <c r="L104" s="23" t="n">
        <v>0</v>
      </c>
      <c r="M104" s="23" t="n">
        <v>1</v>
      </c>
    </row>
    <row r="105">
      <c r="A105" s="23" t="n">
        <v>10103</v>
      </c>
      <c r="B105" s="23" t="inlineStr">
        <is>
          <t>待定</t>
        </is>
      </c>
      <c r="D105" s="23" t="n">
        <v>2</v>
      </c>
      <c r="E105" s="23" t="n">
        <v>1</v>
      </c>
      <c r="G105" s="77" t="inlineStr">
        <is>
          <t>制作回复真元的药物</t>
        </is>
      </c>
      <c r="H105" s="23" t="inlineStr">
        <is>
          <t>Icon_lingzhi_16</t>
        </is>
      </c>
      <c r="I105" s="23" t="n">
        <v>999</v>
      </c>
      <c r="J105" s="23" t="n">
        <v>1</v>
      </c>
      <c r="K105" s="23" t="n">
        <v>0</v>
      </c>
      <c r="L105" s="23" t="n">
        <v>0</v>
      </c>
      <c r="M105" s="23" t="n">
        <v>1</v>
      </c>
    </row>
    <row r="106">
      <c r="A106" s="23" t="n">
        <v>10104</v>
      </c>
      <c r="B106" s="23" t="inlineStr">
        <is>
          <t>待定</t>
        </is>
      </c>
      <c r="D106" s="23" t="n">
        <v>3</v>
      </c>
      <c r="E106" s="23" t="n">
        <v>1</v>
      </c>
      <c r="G106" s="77" t="inlineStr">
        <is>
          <t>制作回复真元的药物</t>
        </is>
      </c>
      <c r="H106" s="23" t="inlineStr">
        <is>
          <t>Icon_lingzhi_16</t>
        </is>
      </c>
      <c r="I106" s="23" t="n">
        <v>999</v>
      </c>
      <c r="J106" s="23" t="n">
        <v>1</v>
      </c>
      <c r="K106" s="23" t="n">
        <v>0</v>
      </c>
      <c r="L106" s="23" t="n">
        <v>0</v>
      </c>
      <c r="M106" s="23" t="n">
        <v>1</v>
      </c>
    </row>
    <row r="107">
      <c r="A107" s="23" t="n">
        <v>10105</v>
      </c>
      <c r="B107" s="23" t="inlineStr">
        <is>
          <t>待定</t>
        </is>
      </c>
      <c r="D107" s="23" t="n">
        <v>4</v>
      </c>
      <c r="E107" s="23" t="n">
        <v>1</v>
      </c>
      <c r="G107" s="77" t="inlineStr">
        <is>
          <t>制作回复真元的药物</t>
        </is>
      </c>
      <c r="H107" s="23" t="inlineStr">
        <is>
          <t>Icon_lingzhi_16</t>
        </is>
      </c>
      <c r="I107" s="23" t="n">
        <v>999</v>
      </c>
      <c r="J107" s="23" t="n">
        <v>1</v>
      </c>
      <c r="K107" s="23" t="n">
        <v>0</v>
      </c>
      <c r="L107" s="23" t="n">
        <v>0</v>
      </c>
      <c r="M107" s="23" t="n">
        <v>1</v>
      </c>
    </row>
    <row r="108">
      <c r="A108" s="23" t="n">
        <v>10106</v>
      </c>
      <c r="B108" s="23" t="inlineStr">
        <is>
          <t>待定</t>
        </is>
      </c>
      <c r="D108" s="23" t="n">
        <v>5</v>
      </c>
      <c r="E108" s="23" t="n">
        <v>1</v>
      </c>
      <c r="G108" s="77" t="inlineStr">
        <is>
          <t>制作回复真元的药物</t>
        </is>
      </c>
      <c r="H108" s="23" t="inlineStr">
        <is>
          <t>Icon_lingzhi_16</t>
        </is>
      </c>
      <c r="I108" s="23" t="n">
        <v>999</v>
      </c>
      <c r="J108" s="23" t="n">
        <v>1</v>
      </c>
      <c r="K108" s="23" t="n">
        <v>0</v>
      </c>
      <c r="L108" s="23" t="n">
        <v>0</v>
      </c>
      <c r="M108" s="23" t="n">
        <v>1</v>
      </c>
    </row>
    <row r="109">
      <c r="A109" s="23" t="n">
        <v>10107</v>
      </c>
      <c r="B109" s="23" t="inlineStr">
        <is>
          <t>待定</t>
        </is>
      </c>
      <c r="D109" s="23" t="n">
        <v>1</v>
      </c>
      <c r="E109" s="23" t="n">
        <v>1</v>
      </c>
      <c r="G109" s="77" t="inlineStr">
        <is>
          <t>制作回复真元的药物</t>
        </is>
      </c>
      <c r="H109" s="23" t="inlineStr">
        <is>
          <t>Icon_lingzhi_10</t>
        </is>
      </c>
      <c r="I109" s="23" t="n">
        <v>999</v>
      </c>
      <c r="J109" s="23" t="n">
        <v>1</v>
      </c>
      <c r="K109" s="23" t="n">
        <v>0</v>
      </c>
      <c r="L109" s="23" t="n">
        <v>0</v>
      </c>
      <c r="M109" s="23" t="n">
        <v>1</v>
      </c>
    </row>
    <row r="110">
      <c r="A110" s="23" t="n">
        <v>10108</v>
      </c>
      <c r="B110" s="23" t="inlineStr">
        <is>
          <t>待定</t>
        </is>
      </c>
      <c r="D110" s="23" t="n">
        <v>2</v>
      </c>
      <c r="E110" s="23" t="n">
        <v>1</v>
      </c>
      <c r="G110" s="77" t="inlineStr">
        <is>
          <t>制作回复真元的药物</t>
        </is>
      </c>
      <c r="H110" s="23" t="inlineStr">
        <is>
          <t>Icon_lingzhi_10</t>
        </is>
      </c>
      <c r="I110" s="23" t="n">
        <v>999</v>
      </c>
      <c r="J110" s="23" t="n">
        <v>1</v>
      </c>
      <c r="K110" s="23" t="n">
        <v>0</v>
      </c>
      <c r="L110" s="23" t="n">
        <v>0</v>
      </c>
      <c r="M110" s="23" t="n">
        <v>1</v>
      </c>
    </row>
    <row r="111">
      <c r="A111" s="23" t="n">
        <v>10109</v>
      </c>
      <c r="B111" s="23" t="inlineStr">
        <is>
          <t>待定</t>
        </is>
      </c>
      <c r="D111" s="23" t="n">
        <v>3</v>
      </c>
      <c r="E111" s="23" t="n">
        <v>1</v>
      </c>
      <c r="G111" s="77" t="inlineStr">
        <is>
          <t>制作回复真元的药物</t>
        </is>
      </c>
      <c r="H111" s="23" t="inlineStr">
        <is>
          <t>Icon_lingzhi_10</t>
        </is>
      </c>
      <c r="I111" s="23" t="n">
        <v>999</v>
      </c>
      <c r="J111" s="23" t="n">
        <v>1</v>
      </c>
      <c r="K111" s="23" t="n">
        <v>0</v>
      </c>
      <c r="L111" s="23" t="n">
        <v>0</v>
      </c>
      <c r="M111" s="23" t="n">
        <v>1</v>
      </c>
    </row>
    <row r="112">
      <c r="A112" s="23" t="n">
        <v>10110</v>
      </c>
      <c r="B112" s="23" t="inlineStr">
        <is>
          <t>待定</t>
        </is>
      </c>
      <c r="D112" s="23" t="n">
        <v>4</v>
      </c>
      <c r="E112" s="23" t="n">
        <v>1</v>
      </c>
      <c r="G112" s="77" t="inlineStr">
        <is>
          <t>制作回复真元的药物</t>
        </is>
      </c>
      <c r="H112" s="23" t="inlineStr">
        <is>
          <t>Icon_lingzhi_10</t>
        </is>
      </c>
      <c r="I112" s="23" t="n">
        <v>999</v>
      </c>
      <c r="J112" s="23" t="n">
        <v>1</v>
      </c>
      <c r="K112" s="23" t="n">
        <v>0</v>
      </c>
      <c r="L112" s="23" t="n">
        <v>0</v>
      </c>
      <c r="M112" s="23" t="n">
        <v>1</v>
      </c>
    </row>
    <row r="113">
      <c r="A113" s="23" t="n">
        <v>10111</v>
      </c>
      <c r="B113" s="23" t="inlineStr">
        <is>
          <t>待定</t>
        </is>
      </c>
      <c r="D113" s="23" t="n">
        <v>5</v>
      </c>
      <c r="E113" s="23" t="n">
        <v>1</v>
      </c>
      <c r="G113" s="77" t="inlineStr">
        <is>
          <t>制作回复真元的药物</t>
        </is>
      </c>
      <c r="H113" s="23" t="inlineStr">
        <is>
          <t>Icon_lingzhi_10</t>
        </is>
      </c>
      <c r="I113" s="23" t="n">
        <v>999</v>
      </c>
      <c r="J113" s="23" t="n">
        <v>1</v>
      </c>
      <c r="K113" s="23" t="n">
        <v>0</v>
      </c>
      <c r="L113" s="23" t="n">
        <v>0</v>
      </c>
      <c r="M113" s="23" t="n">
        <v>1</v>
      </c>
    </row>
    <row r="114">
      <c r="A114" s="23" t="n">
        <v>10112</v>
      </c>
      <c r="B114" s="23" t="inlineStr">
        <is>
          <t>待定</t>
        </is>
      </c>
      <c r="D114" s="23" t="n">
        <v>1</v>
      </c>
      <c r="E114" s="23" t="n">
        <v>1</v>
      </c>
      <c r="G114" s="77" t="inlineStr">
        <is>
          <t>制作回复真元的药物</t>
        </is>
      </c>
      <c r="H114" s="23" t="inlineStr">
        <is>
          <t>Icon_lingzhi_06</t>
        </is>
      </c>
      <c r="I114" s="23" t="n">
        <v>999</v>
      </c>
      <c r="J114" s="23" t="n">
        <v>1</v>
      </c>
      <c r="K114" s="23" t="n">
        <v>0</v>
      </c>
      <c r="L114" s="23" t="n">
        <v>0</v>
      </c>
      <c r="M114" s="23" t="n">
        <v>1</v>
      </c>
    </row>
    <row r="115">
      <c r="A115" s="23" t="n">
        <v>10113</v>
      </c>
      <c r="B115" s="23" t="inlineStr">
        <is>
          <t>待定</t>
        </is>
      </c>
      <c r="D115" s="23" t="n">
        <v>2</v>
      </c>
      <c r="E115" s="23" t="n">
        <v>1</v>
      </c>
      <c r="G115" s="77" t="inlineStr">
        <is>
          <t>制作回复真元的药物</t>
        </is>
      </c>
      <c r="H115" s="23" t="inlineStr">
        <is>
          <t>Icon_lingzhi_06</t>
        </is>
      </c>
      <c r="I115" s="23" t="n">
        <v>999</v>
      </c>
      <c r="J115" s="23" t="n">
        <v>1</v>
      </c>
      <c r="K115" s="23" t="n">
        <v>0</v>
      </c>
      <c r="L115" s="23" t="n">
        <v>0</v>
      </c>
      <c r="M115" s="23" t="n">
        <v>1</v>
      </c>
    </row>
    <row r="116">
      <c r="A116" s="23" t="n">
        <v>10114</v>
      </c>
      <c r="B116" s="23" t="inlineStr">
        <is>
          <t>待定</t>
        </is>
      </c>
      <c r="D116" s="23" t="n">
        <v>3</v>
      </c>
      <c r="E116" s="23" t="n">
        <v>1</v>
      </c>
      <c r="G116" s="77" t="inlineStr">
        <is>
          <t>制作回复真元的药物</t>
        </is>
      </c>
      <c r="H116" s="23" t="inlineStr">
        <is>
          <t>Icon_lingzhi_06</t>
        </is>
      </c>
      <c r="I116" s="23" t="n">
        <v>999</v>
      </c>
      <c r="J116" s="23" t="n">
        <v>1</v>
      </c>
      <c r="K116" s="23" t="n">
        <v>0</v>
      </c>
      <c r="L116" s="23" t="n">
        <v>0</v>
      </c>
      <c r="M116" s="23" t="n">
        <v>1</v>
      </c>
    </row>
    <row r="117">
      <c r="A117" s="23" t="n">
        <v>10115</v>
      </c>
      <c r="B117" s="23" t="inlineStr">
        <is>
          <t>待定</t>
        </is>
      </c>
      <c r="D117" s="23" t="n">
        <v>4</v>
      </c>
      <c r="E117" s="23" t="n">
        <v>1</v>
      </c>
      <c r="G117" s="77" t="inlineStr">
        <is>
          <t>制作回复真元的药物</t>
        </is>
      </c>
      <c r="H117" s="23" t="inlineStr">
        <is>
          <t>Icon_lingzhi_06</t>
        </is>
      </c>
      <c r="I117" s="23" t="n">
        <v>999</v>
      </c>
      <c r="J117" s="23" t="n">
        <v>1</v>
      </c>
      <c r="K117" s="23" t="n">
        <v>0</v>
      </c>
      <c r="L117" s="23" t="n">
        <v>0</v>
      </c>
      <c r="M117" s="23" t="n">
        <v>1</v>
      </c>
    </row>
    <row r="118">
      <c r="A118" s="23" t="n">
        <v>10116</v>
      </c>
      <c r="B118" s="23" t="inlineStr">
        <is>
          <t>待定</t>
        </is>
      </c>
      <c r="D118" s="23" t="n">
        <v>5</v>
      </c>
      <c r="E118" s="23" t="n">
        <v>1</v>
      </c>
      <c r="G118" s="77" t="inlineStr">
        <is>
          <t>制作回复真元的药物</t>
        </is>
      </c>
      <c r="H118" s="23" t="inlineStr">
        <is>
          <t>Icon_lingzhi_06</t>
        </is>
      </c>
      <c r="I118" s="23" t="n">
        <v>999</v>
      </c>
      <c r="J118" s="23" t="n">
        <v>1</v>
      </c>
      <c r="K118" s="23" t="n">
        <v>0</v>
      </c>
      <c r="L118" s="23" t="n">
        <v>0</v>
      </c>
      <c r="M118" s="23" t="n">
        <v>1</v>
      </c>
    </row>
    <row r="119">
      <c r="A119" s="23" t="n">
        <v>10117</v>
      </c>
      <c r="B119" s="23" t="inlineStr">
        <is>
          <t>待定</t>
        </is>
      </c>
      <c r="D119" s="23" t="n">
        <v>1</v>
      </c>
      <c r="E119" s="23" t="n">
        <v>1</v>
      </c>
      <c r="G119" s="77" t="inlineStr">
        <is>
          <t>制作回复真元的药物</t>
        </is>
      </c>
      <c r="H119" s="23" t="inlineStr">
        <is>
          <t>Icon_lingzhi_07</t>
        </is>
      </c>
      <c r="I119" s="23" t="n">
        <v>999</v>
      </c>
      <c r="J119" s="23" t="n">
        <v>1</v>
      </c>
      <c r="K119" s="23" t="n">
        <v>0</v>
      </c>
      <c r="L119" s="23" t="n">
        <v>0</v>
      </c>
      <c r="M119" s="23" t="n">
        <v>1</v>
      </c>
    </row>
    <row r="120">
      <c r="A120" s="23" t="n">
        <v>10118</v>
      </c>
      <c r="B120" s="23" t="inlineStr">
        <is>
          <t>待定</t>
        </is>
      </c>
      <c r="D120" s="23" t="n">
        <v>2</v>
      </c>
      <c r="E120" s="23" t="n">
        <v>1</v>
      </c>
      <c r="G120" s="77" t="inlineStr">
        <is>
          <t>制作回复真元的药物</t>
        </is>
      </c>
      <c r="H120" s="23" t="inlineStr">
        <is>
          <t>Icon_lingzhi_07</t>
        </is>
      </c>
      <c r="I120" s="23" t="n">
        <v>999</v>
      </c>
      <c r="J120" s="23" t="n">
        <v>1</v>
      </c>
      <c r="K120" s="23" t="n">
        <v>0</v>
      </c>
      <c r="L120" s="23" t="n">
        <v>0</v>
      </c>
      <c r="M120" s="23" t="n">
        <v>1</v>
      </c>
    </row>
    <row r="121">
      <c r="A121" s="23" t="n">
        <v>10119</v>
      </c>
      <c r="B121" s="23" t="inlineStr">
        <is>
          <t>待定</t>
        </is>
      </c>
      <c r="D121" s="23" t="n">
        <v>3</v>
      </c>
      <c r="E121" s="23" t="n">
        <v>1</v>
      </c>
      <c r="G121" s="77" t="inlineStr">
        <is>
          <t>制作回复真元的药物</t>
        </is>
      </c>
      <c r="H121" s="23" t="inlineStr">
        <is>
          <t>Icon_lingzhi_07</t>
        </is>
      </c>
      <c r="I121" s="23" t="n">
        <v>999</v>
      </c>
      <c r="J121" s="23" t="n">
        <v>1</v>
      </c>
      <c r="K121" s="23" t="n">
        <v>0</v>
      </c>
      <c r="L121" s="23" t="n">
        <v>0</v>
      </c>
      <c r="M121" s="23" t="n">
        <v>1</v>
      </c>
    </row>
    <row r="122">
      <c r="A122" s="23" t="n">
        <v>10120</v>
      </c>
      <c r="B122" s="23" t="inlineStr">
        <is>
          <t>待定</t>
        </is>
      </c>
      <c r="D122" s="23" t="n">
        <v>4</v>
      </c>
      <c r="E122" s="23" t="n">
        <v>1</v>
      </c>
      <c r="G122" s="77" t="inlineStr">
        <is>
          <t>制作回复真元的药物</t>
        </is>
      </c>
      <c r="H122" s="23" t="inlineStr">
        <is>
          <t>Icon_lingzhi_07</t>
        </is>
      </c>
      <c r="I122" s="23" t="n">
        <v>999</v>
      </c>
      <c r="J122" s="23" t="n">
        <v>1</v>
      </c>
      <c r="K122" s="23" t="n">
        <v>0</v>
      </c>
      <c r="L122" s="23" t="n">
        <v>0</v>
      </c>
      <c r="M122" s="23" t="n">
        <v>1</v>
      </c>
    </row>
    <row r="123">
      <c r="A123" s="23" t="n">
        <v>10121</v>
      </c>
      <c r="B123" s="23" t="inlineStr">
        <is>
          <t>待定</t>
        </is>
      </c>
      <c r="D123" s="23" t="n">
        <v>5</v>
      </c>
      <c r="E123" s="23" t="n">
        <v>1</v>
      </c>
      <c r="G123" s="77" t="inlineStr">
        <is>
          <t>制作回复真元的药物</t>
        </is>
      </c>
      <c r="H123" s="23" t="inlineStr">
        <is>
          <t>Icon_lingzhi_07</t>
        </is>
      </c>
      <c r="I123" s="23" t="n">
        <v>999</v>
      </c>
      <c r="J123" s="23" t="n">
        <v>1</v>
      </c>
      <c r="K123" s="23" t="n">
        <v>0</v>
      </c>
      <c r="L123" s="23" t="n">
        <v>0</v>
      </c>
      <c r="M123" s="23" t="n">
        <v>1</v>
      </c>
    </row>
    <row r="124">
      <c r="A124" s="23" t="n">
        <v>10122</v>
      </c>
      <c r="B124" s="23" t="inlineStr">
        <is>
          <t>待定</t>
        </is>
      </c>
      <c r="D124" s="23" t="n">
        <v>1</v>
      </c>
      <c r="E124" s="23" t="n">
        <v>1</v>
      </c>
      <c r="G124" s="77" t="inlineStr">
        <is>
          <t>制作回复真元的药物</t>
        </is>
      </c>
      <c r="H124" s="23" t="inlineStr">
        <is>
          <t>Icon_lingzhi_09</t>
        </is>
      </c>
      <c r="I124" s="23" t="n">
        <v>999</v>
      </c>
      <c r="J124" s="23" t="n">
        <v>1</v>
      </c>
      <c r="K124" s="23" t="n">
        <v>0</v>
      </c>
      <c r="L124" s="23" t="n">
        <v>0</v>
      </c>
      <c r="M124" s="23" t="n">
        <v>1</v>
      </c>
    </row>
    <row r="125">
      <c r="A125" s="23" t="n">
        <v>10123</v>
      </c>
      <c r="B125" s="23" t="inlineStr">
        <is>
          <t>待定</t>
        </is>
      </c>
      <c r="D125" s="23" t="n">
        <v>2</v>
      </c>
      <c r="E125" s="23" t="n">
        <v>1</v>
      </c>
      <c r="G125" s="77" t="inlineStr">
        <is>
          <t>制作回复真元的药物</t>
        </is>
      </c>
      <c r="H125" s="23" t="inlineStr">
        <is>
          <t>Icon_lingzhi_09</t>
        </is>
      </c>
      <c r="I125" s="23" t="n">
        <v>999</v>
      </c>
      <c r="J125" s="23" t="n">
        <v>1</v>
      </c>
      <c r="K125" s="23" t="n">
        <v>0</v>
      </c>
      <c r="L125" s="23" t="n">
        <v>0</v>
      </c>
      <c r="M125" s="23" t="n">
        <v>1</v>
      </c>
    </row>
    <row r="126">
      <c r="A126" s="23" t="n">
        <v>10124</v>
      </c>
      <c r="B126" s="23" t="inlineStr">
        <is>
          <t>待定</t>
        </is>
      </c>
      <c r="D126" s="23" t="n">
        <v>3</v>
      </c>
      <c r="E126" s="23" t="n">
        <v>1</v>
      </c>
      <c r="G126" s="77" t="inlineStr">
        <is>
          <t>制作回复真元的药物</t>
        </is>
      </c>
      <c r="H126" s="23" t="inlineStr">
        <is>
          <t>Icon_lingzhi_09</t>
        </is>
      </c>
      <c r="I126" s="23" t="n">
        <v>999</v>
      </c>
      <c r="J126" s="23" t="n">
        <v>1</v>
      </c>
      <c r="K126" s="23" t="n">
        <v>0</v>
      </c>
      <c r="L126" s="23" t="n">
        <v>0</v>
      </c>
      <c r="M126" s="23" t="n">
        <v>1</v>
      </c>
    </row>
    <row r="127">
      <c r="A127" s="23" t="n">
        <v>10125</v>
      </c>
      <c r="B127" s="23" t="inlineStr">
        <is>
          <t>待定</t>
        </is>
      </c>
      <c r="D127" s="23" t="n">
        <v>4</v>
      </c>
      <c r="E127" s="23" t="n">
        <v>1</v>
      </c>
      <c r="G127" s="77" t="inlineStr">
        <is>
          <t>制作回复真元的药物</t>
        </is>
      </c>
      <c r="H127" s="23" t="inlineStr">
        <is>
          <t>Icon_lingzhi_09</t>
        </is>
      </c>
      <c r="I127" s="23" t="n">
        <v>999</v>
      </c>
      <c r="J127" s="23" t="n">
        <v>1</v>
      </c>
      <c r="K127" s="23" t="n">
        <v>0</v>
      </c>
      <c r="L127" s="23" t="n">
        <v>0</v>
      </c>
      <c r="M127" s="23" t="n">
        <v>1</v>
      </c>
    </row>
    <row r="128">
      <c r="A128" s="23" t="n">
        <v>10126</v>
      </c>
      <c r="B128" s="23" t="inlineStr">
        <is>
          <t>待定</t>
        </is>
      </c>
      <c r="D128" s="23" t="n">
        <v>5</v>
      </c>
      <c r="E128" s="23" t="n">
        <v>1</v>
      </c>
      <c r="G128" s="77" t="inlineStr">
        <is>
          <t>制作回复真元的药物</t>
        </is>
      </c>
      <c r="H128" s="23" t="inlineStr">
        <is>
          <t>Icon_lingzhi_09</t>
        </is>
      </c>
      <c r="I128" s="23" t="n">
        <v>999</v>
      </c>
      <c r="J128" s="23" t="n">
        <v>1</v>
      </c>
      <c r="K128" s="23" t="n">
        <v>0</v>
      </c>
      <c r="L128" s="23" t="n">
        <v>0</v>
      </c>
      <c r="M128" s="23" t="n">
        <v>1</v>
      </c>
    </row>
    <row r="129">
      <c r="A129" s="23" t="n">
        <v>10501</v>
      </c>
      <c r="B129" s="23" t="inlineStr">
        <is>
          <t>待定</t>
        </is>
      </c>
      <c r="D129" s="23" t="n">
        <v>1</v>
      </c>
      <c r="E129" s="23" t="n">
        <v>1</v>
      </c>
      <c r="G129" s="77" t="inlineStr">
        <is>
          <t>制作装备的材料</t>
        </is>
      </c>
      <c r="H129" s="23" t="inlineStr">
        <is>
          <t>Icon_shougu</t>
        </is>
      </c>
      <c r="I129" s="23" t="n">
        <v>999</v>
      </c>
      <c r="J129" s="23" t="n">
        <v>1</v>
      </c>
      <c r="K129" s="23" t="n">
        <v>0</v>
      </c>
      <c r="L129" s="23" t="n">
        <v>0</v>
      </c>
      <c r="M129" s="23" t="n">
        <v>1</v>
      </c>
    </row>
    <row r="130">
      <c r="A130" s="23" t="n">
        <v>10502</v>
      </c>
      <c r="B130" s="23" t="inlineStr">
        <is>
          <t>待定</t>
        </is>
      </c>
      <c r="D130" s="23" t="n">
        <v>1</v>
      </c>
      <c r="E130" s="23" t="n">
        <v>1</v>
      </c>
      <c r="G130" s="77" t="inlineStr">
        <is>
          <t>制作装备的材料</t>
        </is>
      </c>
      <c r="H130" s="23" t="inlineStr">
        <is>
          <t>Icon_shoupi</t>
        </is>
      </c>
      <c r="I130" s="23" t="n">
        <v>999</v>
      </c>
      <c r="J130" s="23" t="n">
        <v>1</v>
      </c>
      <c r="K130" s="23" t="n">
        <v>0</v>
      </c>
      <c r="L130" s="23" t="n">
        <v>0</v>
      </c>
      <c r="M130" s="23" t="n">
        <v>1</v>
      </c>
    </row>
    <row r="131">
      <c r="A131" s="23" t="n">
        <v>10503</v>
      </c>
      <c r="B131" s="23" t="inlineStr">
        <is>
          <t>待定</t>
        </is>
      </c>
      <c r="D131" s="23" t="n">
        <v>2</v>
      </c>
      <c r="E131" s="23" t="n">
        <v>1</v>
      </c>
      <c r="G131" s="77" t="inlineStr">
        <is>
          <t>制作装备的材料</t>
        </is>
      </c>
      <c r="H131" s="23" t="inlineStr">
        <is>
          <t>Icon_lingshou_xiuweidan</t>
        </is>
      </c>
      <c r="I131" s="23" t="n">
        <v>999</v>
      </c>
      <c r="J131" s="23" t="n">
        <v>1</v>
      </c>
      <c r="K131" s="23" t="n">
        <v>0</v>
      </c>
      <c r="L131" s="23" t="n">
        <v>0</v>
      </c>
      <c r="M131" s="23" t="n">
        <v>1</v>
      </c>
    </row>
    <row r="132">
      <c r="A132" s="23" t="n">
        <v>10504</v>
      </c>
      <c r="B132" s="23" t="inlineStr">
        <is>
          <t>待定</t>
        </is>
      </c>
      <c r="D132" s="23" t="n">
        <v>1</v>
      </c>
      <c r="E132" s="23" t="n">
        <v>1</v>
      </c>
      <c r="G132" s="77" t="inlineStr">
        <is>
          <t>制作装备的材料</t>
        </is>
      </c>
      <c r="H132" s="23" t="inlineStr">
        <is>
          <t>Icon_shougu</t>
        </is>
      </c>
      <c r="I132" s="23" t="n">
        <v>999</v>
      </c>
      <c r="J132" s="23" t="n">
        <v>1</v>
      </c>
      <c r="K132" s="23" t="n">
        <v>0</v>
      </c>
      <c r="L132" s="23" t="n">
        <v>0</v>
      </c>
      <c r="M132" s="23" t="n">
        <v>2</v>
      </c>
    </row>
    <row r="133">
      <c r="A133" s="23" t="n">
        <v>10505</v>
      </c>
      <c r="B133" s="23" t="inlineStr">
        <is>
          <t>待定</t>
        </is>
      </c>
      <c r="D133" s="23" t="n">
        <v>1</v>
      </c>
      <c r="E133" s="23" t="n">
        <v>1</v>
      </c>
      <c r="G133" s="77" t="inlineStr">
        <is>
          <t>制作装备的材料</t>
        </is>
      </c>
      <c r="H133" s="23" t="inlineStr">
        <is>
          <t>Icon_shoupi</t>
        </is>
      </c>
      <c r="I133" s="23" t="n">
        <v>999</v>
      </c>
      <c r="J133" s="23" t="n">
        <v>1</v>
      </c>
      <c r="K133" s="23" t="n">
        <v>0</v>
      </c>
      <c r="L133" s="23" t="n">
        <v>0</v>
      </c>
      <c r="M133" s="23" t="n">
        <v>2</v>
      </c>
    </row>
    <row r="134">
      <c r="A134" s="23" t="n">
        <v>10506</v>
      </c>
      <c r="B134" s="23" t="inlineStr">
        <is>
          <t>待定</t>
        </is>
      </c>
      <c r="D134" s="23" t="n">
        <v>2</v>
      </c>
      <c r="E134" s="23" t="n">
        <v>1</v>
      </c>
      <c r="G134" s="77" t="inlineStr">
        <is>
          <t>制作装备的材料</t>
        </is>
      </c>
      <c r="H134" s="23" t="inlineStr">
        <is>
          <t>Icon_lingshou_xiuweidan</t>
        </is>
      </c>
      <c r="I134" s="23" t="n">
        <v>999</v>
      </c>
      <c r="J134" s="23" t="n">
        <v>1</v>
      </c>
      <c r="K134" s="23" t="n">
        <v>0</v>
      </c>
      <c r="L134" s="23" t="n">
        <v>0</v>
      </c>
      <c r="M134" s="23" t="n">
        <v>2</v>
      </c>
    </row>
    <row r="135">
      <c r="A135" s="23" t="n">
        <v>10507</v>
      </c>
      <c r="B135" s="23" t="inlineStr">
        <is>
          <t>建筑结晶</t>
        </is>
      </c>
      <c r="D135" s="23" t="n">
        <v>1</v>
      </c>
      <c r="E135" s="23" t="n">
        <v>1</v>
      </c>
      <c r="G135" s="77" t="inlineStr">
        <is>
          <t>洞府建筑专用材料</t>
        </is>
      </c>
      <c r="H135" s="23" t="inlineStr">
        <is>
          <t>item_10507</t>
        </is>
      </c>
      <c r="I135" s="23" t="n">
        <v>999</v>
      </c>
      <c r="J135" s="23" t="n">
        <v>0</v>
      </c>
      <c r="K135" s="23" t="n">
        <v>0</v>
      </c>
      <c r="L135" s="23" t="n">
        <v>0</v>
      </c>
      <c r="M135" s="23" t="n">
        <v>1</v>
      </c>
    </row>
    <row r="136">
      <c r="A136" s="23" t="n">
        <v>10508</v>
      </c>
      <c r="B136" s="23" t="inlineStr">
        <is>
          <t>建筑飞升结晶</t>
        </is>
      </c>
      <c r="D136" s="23" t="n">
        <v>1</v>
      </c>
      <c r="E136" s="23" t="n">
        <v>1</v>
      </c>
      <c r="G136" s="77" t="inlineStr">
        <is>
          <t>洞府建筑升级专用材料</t>
        </is>
      </c>
      <c r="H136" s="23" t="inlineStr">
        <is>
          <t>item_10508</t>
        </is>
      </c>
      <c r="I136" s="23" t="n">
        <v>999</v>
      </c>
      <c r="J136" s="23" t="n">
        <v>0</v>
      </c>
      <c r="K136" s="23" t="n">
        <v>0</v>
      </c>
      <c r="L136" s="23" t="n">
        <v>0</v>
      </c>
      <c r="M136" s="23" t="n">
        <v>1</v>
      </c>
    </row>
    <row r="137">
      <c r="A137" s="23" t="n">
        <v>10509</v>
      </c>
      <c r="B137" s="23" t="inlineStr">
        <is>
          <t>洞府升级宝石</t>
        </is>
      </c>
      <c r="C137" s="23" t="inlineStr">
        <is>
          <t>洞府升级礼包</t>
        </is>
      </c>
      <c r="D137" s="23" t="n">
        <v>1</v>
      </c>
      <c r="E137" s="23" t="n">
        <v>1</v>
      </c>
      <c r="G137" s="77" t="inlineStr">
        <is>
          <t>洞府升级专用结晶</t>
        </is>
      </c>
      <c r="H137" s="23" t="inlineStr">
        <is>
          <t>item_10509</t>
        </is>
      </c>
      <c r="I137" s="23" t="n">
        <v>999</v>
      </c>
      <c r="J137" s="23" t="n">
        <v>0</v>
      </c>
      <c r="K137" s="23" t="n">
        <v>0</v>
      </c>
      <c r="L137" s="23" t="n">
        <v>0</v>
      </c>
      <c r="M137" s="23" t="n">
        <v>1</v>
      </c>
    </row>
    <row r="138">
      <c r="A138" s="23" t="n">
        <v>10510</v>
      </c>
      <c r="B138" s="23" t="inlineStr">
        <is>
          <t>仙友结缘石</t>
        </is>
      </c>
      <c r="D138" s="23" t="n">
        <v>1</v>
      </c>
      <c r="E138" s="23" t="n">
        <v>1</v>
      </c>
      <c r="G138" s="77" t="inlineStr">
        <is>
          <t>结缘仙友用</t>
        </is>
      </c>
      <c r="H138" s="23" t="inlineStr">
        <is>
          <t>item_10510</t>
        </is>
      </c>
      <c r="I138" s="23" t="n">
        <v>999</v>
      </c>
      <c r="J138" s="23" t="n">
        <v>0</v>
      </c>
      <c r="K138" s="23" t="n">
        <v>0</v>
      </c>
      <c r="L138" s="23" t="n">
        <v>0</v>
      </c>
      <c r="M138" s="23" t="n">
        <v>1</v>
      </c>
    </row>
    <row r="139">
      <c r="A139" s="23" t="n">
        <v>10511</v>
      </c>
      <c r="B139" s="23" t="inlineStr">
        <is>
          <t>开山锤</t>
        </is>
      </c>
      <c r="C139" s="23" t="n"/>
      <c r="D139" s="23" t="n">
        <v>1</v>
      </c>
      <c r="E139" s="23" t="n">
        <v>1</v>
      </c>
      <c r="G139" s="77" t="inlineStr">
        <is>
          <t>扩建洞府用</t>
        </is>
      </c>
      <c r="H139" s="23" t="inlineStr">
        <is>
          <t>item_10511</t>
        </is>
      </c>
      <c r="I139" s="23" t="n">
        <v>999</v>
      </c>
      <c r="J139" s="23" t="n">
        <v>0</v>
      </c>
      <c r="K139" s="23" t="n">
        <v>0</v>
      </c>
      <c r="L139" s="23" t="n">
        <v>0</v>
      </c>
      <c r="M139" s="23" t="n">
        <v>1</v>
      </c>
    </row>
    <row r="140">
      <c r="A140" s="63" t="n">
        <v>11001</v>
      </c>
      <c r="B140" s="63" t="inlineStr">
        <is>
          <t>测试宝箱</t>
        </is>
      </c>
      <c r="C140" s="63" t="n"/>
      <c r="D140" s="63" t="n">
        <v>1</v>
      </c>
      <c r="E140" s="63" t="n">
        <v>2</v>
      </c>
      <c r="F140" s="63" t="n"/>
      <c r="G140" s="76" t="inlineStr">
        <is>
          <t>宝箱</t>
        </is>
      </c>
      <c r="H140" s="63" t="inlineStr">
        <is>
          <t>Icon_baoxiang_02</t>
        </is>
      </c>
      <c r="I140" s="63" t="n">
        <v>1</v>
      </c>
      <c r="J140" s="63" t="n">
        <v>0</v>
      </c>
      <c r="K140" s="63" t="n">
        <v>1</v>
      </c>
      <c r="L140" s="63" t="n">
        <v>0</v>
      </c>
      <c r="M140" s="63" t="n">
        <v>1</v>
      </c>
    </row>
    <row r="141">
      <c r="A141" s="23" t="n">
        <v>11002</v>
      </c>
      <c r="B141" s="23" t="inlineStr">
        <is>
          <t>洞府升级宝石</t>
        </is>
      </c>
      <c r="D141" s="23" t="n">
        <v>1</v>
      </c>
      <c r="E141" s="23" t="n">
        <v>2</v>
      </c>
      <c r="G141" s="77" t="inlineStr">
        <is>
          <t>升级洞府的礼包</t>
        </is>
      </c>
      <c r="H141" s="23" t="inlineStr">
        <is>
          <t>item_10509</t>
        </is>
      </c>
      <c r="I141" s="23" t="n">
        <v>1</v>
      </c>
      <c r="J141" s="23" t="n">
        <v>0</v>
      </c>
      <c r="K141" s="23" t="n">
        <v>1</v>
      </c>
      <c r="L141" s="23" t="n">
        <v>1</v>
      </c>
      <c r="M141" s="23" t="n">
        <v>1</v>
      </c>
    </row>
    <row r="142" customFormat="1" s="64">
      <c r="A142" s="23" t="n">
        <v>11003</v>
      </c>
      <c r="B142" s="23" t="inlineStr">
        <is>
          <t>悟道台图纸</t>
        </is>
      </c>
      <c r="C142" s="63" t="n"/>
      <c r="D142" s="23" t="n">
        <v>1</v>
      </c>
      <c r="E142" s="23" t="n">
        <v>2</v>
      </c>
      <c r="F142" s="63" t="n"/>
      <c r="G142" s="77" t="inlineStr">
        <is>
          <t>练功悟道台初始礼包</t>
        </is>
      </c>
      <c r="H142" s="23" t="inlineStr">
        <is>
          <t>item_26003</t>
        </is>
      </c>
      <c r="I142" s="23" t="n">
        <v>1</v>
      </c>
      <c r="J142" s="23" t="n">
        <v>0</v>
      </c>
      <c r="K142" s="23" t="n">
        <v>1</v>
      </c>
      <c r="L142" s="23" t="n">
        <v>1</v>
      </c>
      <c r="M142" s="23" t="n">
        <v>1</v>
      </c>
    </row>
    <row r="143">
      <c r="A143" s="23" t="n">
        <v>11004</v>
      </c>
      <c r="B143" s="23" t="inlineStr">
        <is>
          <t>炼丹炉图纸</t>
        </is>
      </c>
      <c r="D143" s="23" t="n">
        <v>1</v>
      </c>
      <c r="E143" s="23" t="n">
        <v>2</v>
      </c>
      <c r="G143" s="77" t="inlineStr">
        <is>
          <t>炼丹炉初始礼包</t>
        </is>
      </c>
      <c r="H143" s="23" t="inlineStr">
        <is>
          <t>item_26002</t>
        </is>
      </c>
      <c r="I143" s="23" t="n">
        <v>1</v>
      </c>
      <c r="J143" s="23" t="n">
        <v>0</v>
      </c>
      <c r="K143" s="23" t="n">
        <v>1</v>
      </c>
      <c r="L143" s="23" t="n">
        <v>1</v>
      </c>
      <c r="M143" s="23" t="n">
        <v>1</v>
      </c>
    </row>
    <row r="144">
      <c r="A144" s="23" t="n">
        <v>11005</v>
      </c>
      <c r="B144" s="23" t="inlineStr">
        <is>
          <t>神农木图纸</t>
        </is>
      </c>
      <c r="D144" s="23" t="n">
        <v>1</v>
      </c>
      <c r="E144" s="23" t="n">
        <v>2</v>
      </c>
      <c r="G144" s="77" t="inlineStr">
        <is>
          <t>神农木初始礼包</t>
        </is>
      </c>
      <c r="H144" s="23" t="inlineStr">
        <is>
          <t>item_26000</t>
        </is>
      </c>
      <c r="I144" s="23" t="n">
        <v>1</v>
      </c>
      <c r="J144" s="23" t="n">
        <v>0</v>
      </c>
      <c r="K144" s="23" t="n">
        <v>1</v>
      </c>
      <c r="L144" s="23" t="n">
        <v>1</v>
      </c>
      <c r="M144" s="23" t="n">
        <v>1</v>
      </c>
    </row>
    <row r="145">
      <c r="A145" s="23" t="n">
        <v>11006</v>
      </c>
      <c r="B145" s="23" t="inlineStr">
        <is>
          <t>炼器鼎图纸</t>
        </is>
      </c>
      <c r="D145" s="23" t="n">
        <v>1</v>
      </c>
      <c r="E145" s="23" t="n">
        <v>2</v>
      </c>
      <c r="G145" s="77" t="inlineStr">
        <is>
          <t>炼器鼎初始礼包</t>
        </is>
      </c>
      <c r="H145" s="23" t="inlineStr">
        <is>
          <t>item_26001</t>
        </is>
      </c>
      <c r="I145" s="23" t="n">
        <v>1</v>
      </c>
      <c r="J145" s="23" t="n">
        <v>0</v>
      </c>
      <c r="K145" s="23" t="n">
        <v>1</v>
      </c>
      <c r="L145" s="23" t="n">
        <v>1</v>
      </c>
      <c r="M145" s="23" t="n">
        <v>1</v>
      </c>
    </row>
    <row r="146">
      <c r="A146" s="23" t="n">
        <v>11007</v>
      </c>
      <c r="B146" s="23" t="inlineStr">
        <is>
          <t>聚灵阵图纸</t>
        </is>
      </c>
      <c r="D146" s="23" t="n">
        <v>1</v>
      </c>
      <c r="E146" s="23" t="n">
        <v>2</v>
      </c>
      <c r="G146" s="77" t="inlineStr">
        <is>
          <t>聚灵阵初始礼包</t>
        </is>
      </c>
      <c r="H146" s="23" t="inlineStr">
        <is>
          <t>item_26004</t>
        </is>
      </c>
      <c r="I146" s="23" t="n">
        <v>1</v>
      </c>
      <c r="J146" s="23" t="n">
        <v>0</v>
      </c>
      <c r="K146" s="23" t="n">
        <v>1</v>
      </c>
      <c r="L146" s="23" t="n">
        <v>1</v>
      </c>
      <c r="M146" s="23" t="n">
        <v>1</v>
      </c>
    </row>
    <row r="147">
      <c r="A147" s="23" t="n">
        <v>11008</v>
      </c>
      <c r="B147" s="23" t="inlineStr">
        <is>
          <t>建筑飞升结晶</t>
        </is>
      </c>
      <c r="D147" s="23" t="n">
        <v>1</v>
      </c>
      <c r="E147" s="23" t="n">
        <v>2</v>
      </c>
      <c r="G147" s="77" t="inlineStr">
        <is>
          <t>建筑升级礼包</t>
        </is>
      </c>
      <c r="H147" s="23" t="inlineStr">
        <is>
          <t>item_10508</t>
        </is>
      </c>
      <c r="I147" s="23" t="n">
        <v>1</v>
      </c>
      <c r="J147" s="23" t="n">
        <v>0</v>
      </c>
      <c r="K147" s="23" t="n">
        <v>1</v>
      </c>
      <c r="L147" s="23" t="n">
        <v>1</v>
      </c>
      <c r="M147" s="23" t="n">
        <v>1</v>
      </c>
    </row>
    <row r="148">
      <c r="A148" s="23" t="n">
        <v>11009</v>
      </c>
      <c r="B148" s="23" t="inlineStr">
        <is>
          <t>神水礼包</t>
        </is>
      </c>
      <c r="D148" s="23" t="n">
        <v>1</v>
      </c>
      <c r="E148" s="23" t="n">
        <v>2</v>
      </c>
      <c r="G148" s="77" t="inlineStr">
        <is>
          <t>神水礼包</t>
        </is>
      </c>
      <c r="H148" s="23" t="inlineStr">
        <is>
          <t>Icon_lanping</t>
        </is>
      </c>
      <c r="I148" s="23" t="n">
        <v>1</v>
      </c>
      <c r="J148" s="23" t="n">
        <v>0</v>
      </c>
      <c r="K148" s="23" t="n">
        <v>1</v>
      </c>
      <c r="L148" s="23" t="n">
        <v>1</v>
      </c>
      <c r="M148" s="23" t="n">
        <v>1</v>
      </c>
    </row>
    <row r="149">
      <c r="A149" s="23" t="n">
        <v>11010</v>
      </c>
      <c r="B149" s="23" t="inlineStr">
        <is>
          <t>土地庙图纸</t>
        </is>
      </c>
      <c r="D149" s="23" t="n">
        <v>1</v>
      </c>
      <c r="E149" s="23" t="n">
        <v>2</v>
      </c>
      <c r="G149" s="77" t="inlineStr">
        <is>
          <t>土地庙初始礼包</t>
        </is>
      </c>
      <c r="H149" s="23" t="inlineStr">
        <is>
          <t>item_26007</t>
        </is>
      </c>
      <c r="I149" s="23" t="n">
        <v>1</v>
      </c>
      <c r="J149" s="23" t="n">
        <v>0</v>
      </c>
      <c r="K149" s="23" t="n">
        <v>1</v>
      </c>
      <c r="L149" s="23" t="n">
        <v>1</v>
      </c>
      <c r="M149" s="23" t="n">
        <v>1</v>
      </c>
    </row>
    <row r="150">
      <c r="A150" s="23" t="n">
        <v>11011</v>
      </c>
      <c r="B150" s="23" t="inlineStr">
        <is>
          <t>聚宝盆图纸</t>
        </is>
      </c>
      <c r="D150" s="23" t="n">
        <v>1</v>
      </c>
      <c r="E150" s="23" t="n">
        <v>2</v>
      </c>
      <c r="G150" s="77" t="inlineStr">
        <is>
          <t>聚宝盆初始礼包</t>
        </is>
      </c>
      <c r="H150" s="23" t="inlineStr">
        <is>
          <t>item_26006</t>
        </is>
      </c>
      <c r="I150" s="23" t="n">
        <v>1</v>
      </c>
      <c r="J150" s="23" t="n">
        <v>0</v>
      </c>
      <c r="K150" s="23" t="n">
        <v>1</v>
      </c>
      <c r="L150" s="23" t="n">
        <v>1</v>
      </c>
      <c r="M150" s="23" t="n">
        <v>1</v>
      </c>
    </row>
    <row r="151">
      <c r="A151" s="23" t="n">
        <v>11012</v>
      </c>
      <c r="B151" s="23" t="inlineStr">
        <is>
          <t>建筑结晶</t>
        </is>
      </c>
      <c r="D151" s="23" t="n">
        <v>1</v>
      </c>
      <c r="E151" s="23" t="n">
        <v>2</v>
      </c>
      <c r="G151" s="77" t="inlineStr">
        <is>
          <t>建筑建造礼包</t>
        </is>
      </c>
      <c r="H151" s="23" t="inlineStr">
        <is>
          <t>item_10507</t>
        </is>
      </c>
      <c r="I151" s="23" t="n">
        <v>1</v>
      </c>
      <c r="J151" s="23" t="n">
        <v>0</v>
      </c>
      <c r="K151" s="23" t="n">
        <v>1</v>
      </c>
      <c r="L151" s="23" t="n">
        <v>1</v>
      </c>
      <c r="M151" s="23" t="n">
        <v>1</v>
      </c>
    </row>
    <row r="152">
      <c r="A152" s="23" t="n">
        <v>11013</v>
      </c>
      <c r="B152" s="23" t="inlineStr">
        <is>
          <t>建筑结晶</t>
        </is>
      </c>
      <c r="D152" s="23" t="n">
        <v>1</v>
      </c>
      <c r="E152" s="23" t="n">
        <v>2</v>
      </c>
      <c r="G152" s="77" t="inlineStr">
        <is>
          <t>建筑建造大礼包</t>
        </is>
      </c>
      <c r="H152" s="23" t="inlineStr">
        <is>
          <t>item_10507</t>
        </is>
      </c>
      <c r="I152" s="23" t="n">
        <v>1</v>
      </c>
      <c r="J152" s="23" t="n">
        <v>0</v>
      </c>
      <c r="K152" s="23" t="n">
        <v>1</v>
      </c>
      <c r="L152" s="23" t="n">
        <v>1</v>
      </c>
      <c r="M152" s="23" t="n">
        <v>1</v>
      </c>
    </row>
    <row r="153">
      <c r="A153" s="23" t="n">
        <v>11014</v>
      </c>
      <c r="B153" s="23" t="inlineStr">
        <is>
          <t>开山锤</t>
        </is>
      </c>
      <c r="D153" s="23" t="n">
        <v>1</v>
      </c>
      <c r="E153" s="23" t="n">
        <v>2</v>
      </c>
      <c r="G153" s="77" t="inlineStr">
        <is>
          <t>洞府扩建礼包</t>
        </is>
      </c>
      <c r="H153" s="23" t="inlineStr">
        <is>
          <t>item_10511</t>
        </is>
      </c>
      <c r="I153" s="23" t="n">
        <v>1</v>
      </c>
      <c r="J153" s="23" t="n">
        <v>0</v>
      </c>
      <c r="K153" s="23" t="n">
        <v>1</v>
      </c>
      <c r="L153" s="23" t="n">
        <v>1</v>
      </c>
      <c r="M153" s="23" t="n">
        <v>1</v>
      </c>
    </row>
    <row r="154">
      <c r="A154" s="23" t="n">
        <v>11015</v>
      </c>
      <c r="B154" s="52" t="inlineStr">
        <is>
          <t>万物生图纸</t>
        </is>
      </c>
      <c r="D154" s="23" t="n">
        <v>1</v>
      </c>
      <c r="E154" s="23" t="n">
        <v>2</v>
      </c>
      <c r="G154" s="77" t="inlineStr">
        <is>
          <t>万物生初始建筑</t>
        </is>
      </c>
      <c r="H154" s="23" t="inlineStr">
        <is>
          <t>item_26005</t>
        </is>
      </c>
      <c r="I154" s="23" t="n">
        <v>1</v>
      </c>
      <c r="J154" s="23" t="n">
        <v>0</v>
      </c>
      <c r="K154" s="23" t="n">
        <v>1</v>
      </c>
      <c r="L154" s="23" t="n">
        <v>1</v>
      </c>
      <c r="M154" s="23" t="n">
        <v>1</v>
      </c>
    </row>
    <row r="155">
      <c r="A155" s="63" t="n">
        <v>12000</v>
      </c>
      <c r="B155" s="63" t="inlineStr">
        <is>
          <t>测试药品</t>
        </is>
      </c>
      <c r="C155" s="63" t="n"/>
      <c r="D155" s="63" t="n">
        <v>1</v>
      </c>
      <c r="E155" s="63" t="n">
        <v>3</v>
      </c>
      <c r="F155" s="63" t="n"/>
      <c r="G155" s="76" t="inlineStr">
        <is>
          <t>药品</t>
        </is>
      </c>
      <c r="H155" s="63" t="inlineStr">
        <is>
          <t>Icon_xueping_01</t>
        </is>
      </c>
      <c r="I155" s="63" t="n">
        <v>3</v>
      </c>
      <c r="J155" s="63" t="n">
        <v>1</v>
      </c>
      <c r="K155" s="63" t="n">
        <v>3</v>
      </c>
      <c r="L155" s="63" t="n">
        <v>0</v>
      </c>
      <c r="M155" s="63" t="n">
        <v>1</v>
      </c>
    </row>
    <row r="156">
      <c r="A156" s="23" t="n">
        <v>12001</v>
      </c>
      <c r="B156" s="23" t="inlineStr">
        <is>
          <t>聚灵丹（失效）</t>
        </is>
      </c>
      <c r="D156" s="23" t="n">
        <v>1</v>
      </c>
      <c r="E156" s="23" t="n">
        <v>3</v>
      </c>
      <c r="G156" s="23" t="inlineStr">
        <is>
          <t>聚灵丹（失效）</t>
        </is>
      </c>
      <c r="H156" s="23" t="inlineStr">
        <is>
          <t>Icon_xiuweidan_01</t>
        </is>
      </c>
      <c r="I156" s="23" t="n">
        <v>999</v>
      </c>
      <c r="J156" s="23" t="n">
        <v>1</v>
      </c>
      <c r="K156" s="23" t="n">
        <v>1</v>
      </c>
      <c r="L156" s="23" t="n">
        <v>0</v>
      </c>
      <c r="M156" s="23" t="n">
        <v>1</v>
      </c>
    </row>
    <row r="157" customFormat="1" s="64">
      <c r="A157" s="23" t="n">
        <v>12002</v>
      </c>
      <c r="B157" s="23" t="inlineStr">
        <is>
          <t>聚灵丹（失效）</t>
        </is>
      </c>
      <c r="C157" s="63" t="n"/>
      <c r="D157" s="23" t="n">
        <v>1</v>
      </c>
      <c r="E157" s="23" t="n">
        <v>3</v>
      </c>
      <c r="F157" s="63" t="n"/>
      <c r="G157" s="23" t="inlineStr">
        <is>
          <t>聚灵丹（失效）</t>
        </is>
      </c>
      <c r="H157" s="23" t="inlineStr">
        <is>
          <t>Icon_xiuweidan_02</t>
        </is>
      </c>
      <c r="I157" s="23" t="n">
        <v>999</v>
      </c>
      <c r="J157" s="23" t="n">
        <v>1</v>
      </c>
      <c r="K157" s="23" t="n">
        <v>1</v>
      </c>
      <c r="L157" s="23" t="n">
        <v>0</v>
      </c>
      <c r="M157" s="23" t="n">
        <v>2</v>
      </c>
    </row>
    <row r="158" hidden="1">
      <c r="A158" s="23" t="n">
        <v>12003</v>
      </c>
      <c r="B158" s="23" t="inlineStr">
        <is>
          <t>聚灵丹（失效）</t>
        </is>
      </c>
      <c r="D158" s="23" t="n">
        <v>1</v>
      </c>
      <c r="E158" s="23" t="n">
        <v>3</v>
      </c>
      <c r="G158" s="23" t="inlineStr">
        <is>
          <t>聚灵丹（失效）</t>
        </is>
      </c>
      <c r="H158" s="23" t="inlineStr">
        <is>
          <t>Icon_xiuweidan_03</t>
        </is>
      </c>
      <c r="I158" s="23" t="n">
        <v>999</v>
      </c>
      <c r="J158" s="23" t="n">
        <v>1</v>
      </c>
      <c r="K158" s="23" t="n">
        <v>1</v>
      </c>
      <c r="L158" s="23" t="n">
        <v>0</v>
      </c>
      <c r="M158" s="23" t="n">
        <v>3</v>
      </c>
    </row>
    <row r="159" hidden="1">
      <c r="A159" s="23" t="n">
        <v>12004</v>
      </c>
      <c r="B159" s="23" t="inlineStr">
        <is>
          <t>聚灵丹（失效）</t>
        </is>
      </c>
      <c r="D159" s="23" t="n">
        <v>1</v>
      </c>
      <c r="E159" s="23" t="n">
        <v>3</v>
      </c>
      <c r="G159" s="23" t="inlineStr">
        <is>
          <t>聚灵丹（失效）</t>
        </is>
      </c>
      <c r="H159" s="23" t="inlineStr">
        <is>
          <t>Icon_xiuweidan_04</t>
        </is>
      </c>
      <c r="I159" s="23" t="n">
        <v>999</v>
      </c>
      <c r="J159" s="23" t="n">
        <v>1</v>
      </c>
      <c r="K159" s="23" t="n">
        <v>1</v>
      </c>
      <c r="L159" s="23" t="n">
        <v>0</v>
      </c>
      <c r="M159" s="23" t="n">
        <v>4</v>
      </c>
    </row>
    <row r="160" hidden="1">
      <c r="A160" s="23" t="n">
        <v>12005</v>
      </c>
      <c r="B160" s="23" t="inlineStr">
        <is>
          <t>聚灵丹（失效）</t>
        </is>
      </c>
      <c r="D160" s="23" t="n">
        <v>1</v>
      </c>
      <c r="E160" s="23" t="n">
        <v>3</v>
      </c>
      <c r="G160" s="23" t="inlineStr">
        <is>
          <t>聚灵丹（失效）</t>
        </is>
      </c>
      <c r="H160" s="23" t="inlineStr">
        <is>
          <t>Icon_xiuweidan_05</t>
        </is>
      </c>
      <c r="I160" s="23" t="n">
        <v>999</v>
      </c>
      <c r="J160" s="23" t="n">
        <v>1</v>
      </c>
      <c r="K160" s="23" t="n">
        <v>1</v>
      </c>
      <c r="L160" s="23" t="n">
        <v>0</v>
      </c>
      <c r="M160" s="23" t="n">
        <v>5</v>
      </c>
    </row>
    <row r="161" hidden="1">
      <c r="A161" s="23" t="n">
        <v>12006</v>
      </c>
      <c r="B161" s="23" t="inlineStr">
        <is>
          <t>炼气修为丹</t>
        </is>
      </c>
      <c r="D161" s="23" t="n">
        <v>1</v>
      </c>
      <c r="E161" s="23" t="n">
        <v>3</v>
      </c>
      <c r="G161" s="77" t="inlineStr">
        <is>
          <t>功能：获得经验值。#r在洞府中，通过悟道台使用</t>
        </is>
      </c>
      <c r="H161" s="23" t="inlineStr">
        <is>
          <t>item_12008</t>
        </is>
      </c>
      <c r="I161" s="23" t="n">
        <v>999</v>
      </c>
      <c r="J161" s="23" t="n">
        <v>1</v>
      </c>
      <c r="K161" s="23" t="n">
        <v>1</v>
      </c>
      <c r="L161" s="23" t="n">
        <v>0</v>
      </c>
      <c r="M161" s="23" t="n">
        <v>1</v>
      </c>
    </row>
    <row r="162" hidden="1">
      <c r="A162" s="23" t="n">
        <v>12007</v>
      </c>
      <c r="B162" s="23" t="inlineStr">
        <is>
          <t>炼气修为丹</t>
        </is>
      </c>
      <c r="D162" s="23" t="n">
        <v>2</v>
      </c>
      <c r="E162" s="23" t="n">
        <v>3</v>
      </c>
      <c r="G162" s="77" t="inlineStr">
        <is>
          <t>功能：获得经验值。#r在洞府中，通过悟道台使用</t>
        </is>
      </c>
      <c r="H162" s="23" t="inlineStr">
        <is>
          <t>item_12008</t>
        </is>
      </c>
      <c r="I162" s="23" t="n">
        <v>999</v>
      </c>
      <c r="J162" s="23" t="n">
        <v>1</v>
      </c>
      <c r="K162" s="23" t="n">
        <v>1</v>
      </c>
      <c r="L162" s="23" t="n">
        <v>0</v>
      </c>
      <c r="M162" s="23" t="n">
        <v>1</v>
      </c>
    </row>
    <row r="163">
      <c r="A163" s="23" t="n">
        <v>12008</v>
      </c>
      <c r="B163" s="23" t="inlineStr">
        <is>
          <t>炼气修为丹</t>
        </is>
      </c>
      <c r="D163" s="23" t="n">
        <v>3</v>
      </c>
      <c r="E163" s="23" t="n">
        <v>3</v>
      </c>
      <c r="G163" s="77" t="inlineStr">
        <is>
          <t>功能：获得经验值。#r在洞府中，通过悟道台使用</t>
        </is>
      </c>
      <c r="H163" s="23" t="inlineStr">
        <is>
          <t>item_12008</t>
        </is>
      </c>
      <c r="I163" s="23" t="n">
        <v>999</v>
      </c>
      <c r="J163" s="23" t="n">
        <v>1</v>
      </c>
      <c r="K163" s="23" t="n">
        <v>1</v>
      </c>
      <c r="L163" s="23" t="n">
        <v>0</v>
      </c>
      <c r="M163" s="23" t="n">
        <v>1</v>
      </c>
    </row>
    <row r="164">
      <c r="A164" s="23" t="n">
        <v>12009</v>
      </c>
      <c r="B164" s="23" t="inlineStr">
        <is>
          <t>炼气修为丹</t>
        </is>
      </c>
      <c r="D164" s="23" t="n">
        <v>4</v>
      </c>
      <c r="E164" s="23" t="n">
        <v>3</v>
      </c>
      <c r="G164" s="77" t="inlineStr">
        <is>
          <t>功能：获得经验值。#r在洞府中，通过悟道台使用</t>
        </is>
      </c>
      <c r="H164" s="23" t="inlineStr">
        <is>
          <t>item_12008</t>
        </is>
      </c>
      <c r="I164" s="23" t="n">
        <v>999</v>
      </c>
      <c r="J164" s="23" t="n">
        <v>1</v>
      </c>
      <c r="K164" s="23" t="n">
        <v>1</v>
      </c>
      <c r="L164" s="23" t="n">
        <v>0</v>
      </c>
      <c r="M164" s="23" t="n">
        <v>1</v>
      </c>
    </row>
    <row r="165">
      <c r="A165" s="23" t="n">
        <v>12010</v>
      </c>
      <c r="B165" s="23" t="inlineStr">
        <is>
          <t>筑基修为丹</t>
        </is>
      </c>
      <c r="D165" s="23" t="n">
        <v>1</v>
      </c>
      <c r="E165" s="23" t="n">
        <v>3</v>
      </c>
      <c r="G165" s="77" t="inlineStr">
        <is>
          <t>功能：获得经验值。#r在洞府中，通过悟道台使用</t>
        </is>
      </c>
      <c r="H165" s="23" t="inlineStr">
        <is>
          <t>item_12008</t>
        </is>
      </c>
      <c r="I165" s="23" t="n">
        <v>999</v>
      </c>
      <c r="J165" s="23" t="n">
        <v>1</v>
      </c>
      <c r="K165" s="23" t="n">
        <v>1</v>
      </c>
      <c r="L165" s="23" t="n">
        <v>0</v>
      </c>
      <c r="M165" s="23" t="n">
        <v>2</v>
      </c>
    </row>
    <row r="166">
      <c r="A166" s="23" t="n">
        <v>12011</v>
      </c>
      <c r="B166" s="23" t="inlineStr">
        <is>
          <t>筑基修为丹</t>
        </is>
      </c>
      <c r="D166" s="23" t="n">
        <v>2</v>
      </c>
      <c r="E166" s="23" t="n">
        <v>3</v>
      </c>
      <c r="G166" s="77" t="inlineStr">
        <is>
          <t>功能：获得经验值。#r在洞府中，通过悟道台使用</t>
        </is>
      </c>
      <c r="H166" s="23" t="inlineStr">
        <is>
          <t>item_12008</t>
        </is>
      </c>
      <c r="I166" s="23" t="n">
        <v>999</v>
      </c>
      <c r="J166" s="23" t="n">
        <v>1</v>
      </c>
      <c r="K166" s="23" t="n">
        <v>1</v>
      </c>
      <c r="L166" s="23" t="n">
        <v>0</v>
      </c>
      <c r="M166" s="23" t="n">
        <v>2</v>
      </c>
    </row>
    <row r="167">
      <c r="A167" s="23" t="n">
        <v>12012</v>
      </c>
      <c r="B167" s="23" t="inlineStr">
        <is>
          <t>筑基修为丹</t>
        </is>
      </c>
      <c r="D167" s="23" t="n">
        <v>3</v>
      </c>
      <c r="E167" s="23" t="n">
        <v>3</v>
      </c>
      <c r="G167" s="77" t="inlineStr">
        <is>
          <t>功能：获得经验值。#r在洞府中，通过悟道台使用</t>
        </is>
      </c>
      <c r="H167" s="23" t="inlineStr">
        <is>
          <t>item_12008</t>
        </is>
      </c>
      <c r="I167" s="23" t="n">
        <v>999</v>
      </c>
      <c r="J167" s="23" t="n">
        <v>1</v>
      </c>
      <c r="K167" s="23" t="n">
        <v>1</v>
      </c>
      <c r="L167" s="23" t="n">
        <v>0</v>
      </c>
      <c r="M167" s="23" t="n">
        <v>2</v>
      </c>
    </row>
    <row r="168">
      <c r="A168" s="23" t="n">
        <v>12013</v>
      </c>
      <c r="B168" s="23" t="inlineStr">
        <is>
          <t>筑基修为丹</t>
        </is>
      </c>
      <c r="D168" s="23" t="n">
        <v>4</v>
      </c>
      <c r="E168" s="23" t="n">
        <v>3</v>
      </c>
      <c r="G168" s="77" t="inlineStr">
        <is>
          <t>功能：获得经验值。#r在洞府中，通过悟道台使用</t>
        </is>
      </c>
      <c r="H168" s="23" t="inlineStr">
        <is>
          <t>item_12008</t>
        </is>
      </c>
      <c r="I168" s="23" t="n">
        <v>999</v>
      </c>
      <c r="J168" s="23" t="n">
        <v>1</v>
      </c>
      <c r="K168" s="23" t="n">
        <v>1</v>
      </c>
      <c r="L168" s="23" t="n">
        <v>0</v>
      </c>
      <c r="M168" s="23" t="n">
        <v>2</v>
      </c>
    </row>
    <row r="169">
      <c r="A169" s="23" t="n">
        <v>12014</v>
      </c>
      <c r="B169" s="23" t="inlineStr">
        <is>
          <t>结丹修为丹</t>
        </is>
      </c>
      <c r="D169" s="23" t="n">
        <v>1</v>
      </c>
      <c r="E169" s="23" t="n">
        <v>3</v>
      </c>
      <c r="G169" s="77" t="inlineStr">
        <is>
          <t>功能：获得经验值。#r在洞府中，通过悟道台使用</t>
        </is>
      </c>
      <c r="H169" s="23" t="inlineStr">
        <is>
          <t>item_12008</t>
        </is>
      </c>
      <c r="I169" s="23" t="n">
        <v>999</v>
      </c>
      <c r="J169" s="23" t="n">
        <v>1</v>
      </c>
      <c r="K169" s="23" t="n">
        <v>1</v>
      </c>
      <c r="L169" s="23" t="n">
        <v>0</v>
      </c>
      <c r="M169" s="23" t="n">
        <v>3</v>
      </c>
    </row>
    <row r="170">
      <c r="A170" s="23" t="n">
        <v>12015</v>
      </c>
      <c r="B170" s="23" t="inlineStr">
        <is>
          <t>结丹修为丹</t>
        </is>
      </c>
      <c r="D170" s="23" t="n">
        <v>2</v>
      </c>
      <c r="E170" s="23" t="n">
        <v>3</v>
      </c>
      <c r="G170" s="77" t="inlineStr">
        <is>
          <t>功能：获得经验值。#r在洞府中，通过悟道台使用</t>
        </is>
      </c>
      <c r="H170" s="23" t="inlineStr">
        <is>
          <t>item_12008</t>
        </is>
      </c>
      <c r="I170" s="23" t="n">
        <v>999</v>
      </c>
      <c r="J170" s="23" t="n">
        <v>1</v>
      </c>
      <c r="K170" s="23" t="n">
        <v>1</v>
      </c>
      <c r="L170" s="23" t="n">
        <v>0</v>
      </c>
      <c r="M170" s="23" t="n">
        <v>3</v>
      </c>
    </row>
    <row r="171">
      <c r="A171" s="23" t="n">
        <v>12016</v>
      </c>
      <c r="B171" s="23" t="inlineStr">
        <is>
          <t>结丹修为丹</t>
        </is>
      </c>
      <c r="D171" s="23" t="n">
        <v>3</v>
      </c>
      <c r="E171" s="23" t="n">
        <v>3</v>
      </c>
      <c r="G171" s="77" t="inlineStr">
        <is>
          <t>功能：获得经验值。#r在洞府中，通过悟道台使用</t>
        </is>
      </c>
      <c r="H171" s="23" t="inlineStr">
        <is>
          <t>item_12008</t>
        </is>
      </c>
      <c r="I171" s="23" t="n">
        <v>999</v>
      </c>
      <c r="J171" s="23" t="n">
        <v>1</v>
      </c>
      <c r="K171" s="23" t="n">
        <v>1</v>
      </c>
      <c r="L171" s="23" t="n">
        <v>0</v>
      </c>
      <c r="M171" s="23" t="n">
        <v>3</v>
      </c>
    </row>
    <row r="172">
      <c r="A172" s="23" t="n">
        <v>12017</v>
      </c>
      <c r="B172" s="23" t="inlineStr">
        <is>
          <t>结丹修为丹</t>
        </is>
      </c>
      <c r="D172" s="23" t="n">
        <v>4</v>
      </c>
      <c r="E172" s="23" t="n">
        <v>3</v>
      </c>
      <c r="G172" s="77" t="inlineStr">
        <is>
          <t>功能：获得经验值。#r在洞府中，通过悟道台使用</t>
        </is>
      </c>
      <c r="H172" s="23" t="inlineStr">
        <is>
          <t>item_12008</t>
        </is>
      </c>
      <c r="I172" s="23" t="n">
        <v>999</v>
      </c>
      <c r="J172" s="23" t="n">
        <v>1</v>
      </c>
      <c r="K172" s="23" t="n">
        <v>1</v>
      </c>
      <c r="L172" s="23" t="n">
        <v>0</v>
      </c>
      <c r="M172" s="23" t="n">
        <v>3</v>
      </c>
    </row>
    <row r="173">
      <c r="A173" s="23" t="n">
        <v>12018</v>
      </c>
      <c r="B173" s="23" t="inlineStr">
        <is>
          <t>元婴修为丹</t>
        </is>
      </c>
      <c r="D173" s="23" t="n">
        <v>1</v>
      </c>
      <c r="E173" s="23" t="n">
        <v>3</v>
      </c>
      <c r="G173" s="77" t="inlineStr">
        <is>
          <t>功能：获得经验值。#r在洞府中，通过悟道台使用</t>
        </is>
      </c>
      <c r="H173" s="23" t="inlineStr">
        <is>
          <t>item_12008</t>
        </is>
      </c>
      <c r="I173" s="23" t="n">
        <v>999</v>
      </c>
      <c r="J173" s="23" t="n">
        <v>1</v>
      </c>
      <c r="K173" s="23" t="n">
        <v>1</v>
      </c>
      <c r="L173" s="23" t="n">
        <v>0</v>
      </c>
      <c r="M173" s="23" t="n">
        <v>4</v>
      </c>
    </row>
    <row r="174">
      <c r="A174" s="23" t="n">
        <v>12019</v>
      </c>
      <c r="B174" s="23" t="inlineStr">
        <is>
          <t>元婴修为丹</t>
        </is>
      </c>
      <c r="D174" s="23" t="n">
        <v>2</v>
      </c>
      <c r="E174" s="23" t="n">
        <v>3</v>
      </c>
      <c r="G174" s="77" t="inlineStr">
        <is>
          <t>功能：获得经验值。#r在洞府中，通过悟道台使用</t>
        </is>
      </c>
      <c r="H174" s="23" t="inlineStr">
        <is>
          <t>item_12008</t>
        </is>
      </c>
      <c r="I174" s="23" t="n">
        <v>999</v>
      </c>
      <c r="J174" s="23" t="n">
        <v>1</v>
      </c>
      <c r="K174" s="23" t="n">
        <v>1</v>
      </c>
      <c r="L174" s="23" t="n">
        <v>0</v>
      </c>
      <c r="M174" s="23" t="n">
        <v>4</v>
      </c>
    </row>
    <row r="175">
      <c r="A175" s="23" t="n">
        <v>12020</v>
      </c>
      <c r="B175" s="23" t="inlineStr">
        <is>
          <t>元婴修为丹</t>
        </is>
      </c>
      <c r="D175" s="23" t="n">
        <v>3</v>
      </c>
      <c r="E175" s="23" t="n">
        <v>3</v>
      </c>
      <c r="G175" s="77" t="inlineStr">
        <is>
          <t>功能：获得经验值。#r在洞府中，通过悟道台使用</t>
        </is>
      </c>
      <c r="H175" s="23" t="inlineStr">
        <is>
          <t>item_12008</t>
        </is>
      </c>
      <c r="I175" s="23" t="n">
        <v>999</v>
      </c>
      <c r="J175" s="23" t="n">
        <v>1</v>
      </c>
      <c r="K175" s="23" t="n">
        <v>1</v>
      </c>
      <c r="L175" s="23" t="n">
        <v>0</v>
      </c>
      <c r="M175" s="23" t="n">
        <v>4</v>
      </c>
    </row>
    <row r="176">
      <c r="A176" s="23" t="n">
        <v>12021</v>
      </c>
      <c r="B176" s="23" t="inlineStr">
        <is>
          <t>元婴修为丹</t>
        </is>
      </c>
      <c r="D176" s="23" t="n">
        <v>4</v>
      </c>
      <c r="E176" s="23" t="n">
        <v>3</v>
      </c>
      <c r="G176" s="77" t="inlineStr">
        <is>
          <t>功能：获得经验值。#r在洞府中，通过悟道台使用</t>
        </is>
      </c>
      <c r="H176" s="23" t="inlineStr">
        <is>
          <t>item_12008</t>
        </is>
      </c>
      <c r="I176" s="23" t="n">
        <v>999</v>
      </c>
      <c r="J176" s="23" t="n">
        <v>1</v>
      </c>
      <c r="K176" s="23" t="n">
        <v>1</v>
      </c>
      <c r="L176" s="23" t="n">
        <v>0</v>
      </c>
      <c r="M176" s="23" t="n">
        <v>4</v>
      </c>
    </row>
    <row r="177">
      <c r="A177" s="23" t="n">
        <v>12022</v>
      </c>
      <c r="B177" s="23" t="inlineStr">
        <is>
          <t>化神修为丹</t>
        </is>
      </c>
      <c r="D177" s="23" t="n">
        <v>1</v>
      </c>
      <c r="E177" s="23" t="n">
        <v>3</v>
      </c>
      <c r="G177" s="77" t="inlineStr">
        <is>
          <t>功能：获得经验值。#r在洞府中，通过悟道台使用</t>
        </is>
      </c>
      <c r="H177" s="23" t="inlineStr">
        <is>
          <t>item_12008</t>
        </is>
      </c>
      <c r="I177" s="23" t="n">
        <v>999</v>
      </c>
      <c r="J177" s="23" t="n">
        <v>1</v>
      </c>
      <c r="K177" s="23" t="n">
        <v>1</v>
      </c>
      <c r="L177" s="23" t="n">
        <v>0</v>
      </c>
      <c r="M177" s="23" t="n">
        <v>5</v>
      </c>
    </row>
    <row r="178">
      <c r="A178" s="23" t="n">
        <v>12023</v>
      </c>
      <c r="B178" s="23" t="inlineStr">
        <is>
          <t>化神修为丹</t>
        </is>
      </c>
      <c r="D178" s="23" t="n">
        <v>2</v>
      </c>
      <c r="E178" s="23" t="n">
        <v>3</v>
      </c>
      <c r="G178" s="77" t="inlineStr">
        <is>
          <t>功能：获得经验值。#r在洞府中，通过悟道台使用</t>
        </is>
      </c>
      <c r="H178" s="23" t="inlineStr">
        <is>
          <t>item_12008</t>
        </is>
      </c>
      <c r="I178" s="23" t="n">
        <v>999</v>
      </c>
      <c r="J178" s="23" t="n">
        <v>1</v>
      </c>
      <c r="K178" s="23" t="n">
        <v>1</v>
      </c>
      <c r="L178" s="23" t="n">
        <v>0</v>
      </c>
      <c r="M178" s="23" t="n">
        <v>5</v>
      </c>
    </row>
    <row r="179">
      <c r="A179" s="23" t="n">
        <v>12024</v>
      </c>
      <c r="B179" s="23" t="inlineStr">
        <is>
          <t>化神修为丹</t>
        </is>
      </c>
      <c r="D179" s="23" t="n">
        <v>3</v>
      </c>
      <c r="E179" s="23" t="n">
        <v>3</v>
      </c>
      <c r="G179" s="77" t="inlineStr">
        <is>
          <t>功能：获得经验值。#r在洞府中，通过悟道台使用</t>
        </is>
      </c>
      <c r="H179" s="23" t="inlineStr">
        <is>
          <t>item_12008</t>
        </is>
      </c>
      <c r="I179" s="23" t="n">
        <v>999</v>
      </c>
      <c r="J179" s="23" t="n">
        <v>1</v>
      </c>
      <c r="K179" s="23" t="n">
        <v>1</v>
      </c>
      <c r="L179" s="23" t="n">
        <v>0</v>
      </c>
      <c r="M179" s="23" t="n">
        <v>5</v>
      </c>
    </row>
    <row r="180">
      <c r="A180" s="23" t="n">
        <v>12025</v>
      </c>
      <c r="B180" s="23" t="inlineStr">
        <is>
          <t>化神修为丹</t>
        </is>
      </c>
      <c r="D180" s="23" t="n">
        <v>4</v>
      </c>
      <c r="E180" s="23" t="n">
        <v>3</v>
      </c>
      <c r="G180" s="77" t="inlineStr">
        <is>
          <t>功能：获得经验值。#r在洞府中，通过悟道台使用</t>
        </is>
      </c>
      <c r="H180" s="23" t="inlineStr">
        <is>
          <t>item_12008</t>
        </is>
      </c>
      <c r="I180" s="23" t="n">
        <v>999</v>
      </c>
      <c r="J180" s="23" t="n">
        <v>1</v>
      </c>
      <c r="K180" s="23" t="n">
        <v>1</v>
      </c>
      <c r="L180" s="23" t="n">
        <v>0</v>
      </c>
      <c r="M180" s="23" t="n">
        <v>5</v>
      </c>
    </row>
    <row r="181">
      <c r="A181" s="23" t="n">
        <v>12026</v>
      </c>
      <c r="B181" s="23" t="inlineStr">
        <is>
          <t>回复药（失效）</t>
        </is>
      </c>
      <c r="D181" s="23" t="n">
        <v>1</v>
      </c>
      <c r="E181" s="23" t="n">
        <v>3</v>
      </c>
      <c r="G181" s="23" t="inlineStr">
        <is>
          <t>回复药（失效）</t>
        </is>
      </c>
      <c r="H181" s="23" t="inlineStr">
        <is>
          <t>Icon_special_danyao_02</t>
        </is>
      </c>
      <c r="I181" s="23" t="n">
        <v>999</v>
      </c>
      <c r="J181" s="23" t="n">
        <v>1</v>
      </c>
      <c r="K181" s="23" t="n">
        <v>1</v>
      </c>
      <c r="L181" s="23" t="n">
        <v>0</v>
      </c>
      <c r="M181" s="23" t="n">
        <v>5</v>
      </c>
    </row>
    <row r="182">
      <c r="A182" s="23" t="n">
        <v>12027</v>
      </c>
      <c r="B182" s="23" t="inlineStr">
        <is>
          <t>回复药（失效）</t>
        </is>
      </c>
      <c r="D182" s="23" t="n">
        <v>2</v>
      </c>
      <c r="E182" s="23" t="n">
        <v>3</v>
      </c>
      <c r="G182" s="23" t="inlineStr">
        <is>
          <t>回复药（失效）</t>
        </is>
      </c>
      <c r="H182" s="23" t="inlineStr">
        <is>
          <t>Icon_special_danyao_02</t>
        </is>
      </c>
      <c r="I182" s="23" t="n">
        <v>999</v>
      </c>
      <c r="J182" s="23" t="n">
        <v>1</v>
      </c>
      <c r="K182" s="23" t="n">
        <v>1</v>
      </c>
      <c r="L182" s="23" t="n">
        <v>0</v>
      </c>
      <c r="M182" s="23" t="n">
        <v>5</v>
      </c>
    </row>
    <row r="183" hidden="1">
      <c r="A183" s="23" t="n">
        <v>12028</v>
      </c>
      <c r="B183" s="23" t="inlineStr">
        <is>
          <t>回复药（失效）</t>
        </is>
      </c>
      <c r="D183" s="23" t="n">
        <v>3</v>
      </c>
      <c r="E183" s="23" t="n">
        <v>3</v>
      </c>
      <c r="G183" s="23" t="inlineStr">
        <is>
          <t>回复药（失效）</t>
        </is>
      </c>
      <c r="H183" s="23" t="inlineStr">
        <is>
          <t>Icon_special_danyao_02</t>
        </is>
      </c>
      <c r="I183" s="23" t="n">
        <v>999</v>
      </c>
      <c r="J183" s="23" t="n">
        <v>1</v>
      </c>
      <c r="K183" s="23" t="n">
        <v>1</v>
      </c>
      <c r="L183" s="23" t="n">
        <v>0</v>
      </c>
      <c r="M183" s="23" t="n">
        <v>5</v>
      </c>
    </row>
    <row r="184" hidden="1">
      <c r="A184" s="23" t="n">
        <v>12029</v>
      </c>
      <c r="B184" s="23" t="inlineStr">
        <is>
          <t>回复药（失效）</t>
        </is>
      </c>
      <c r="D184" s="23" t="n">
        <v>4</v>
      </c>
      <c r="E184" s="23" t="n">
        <v>3</v>
      </c>
      <c r="G184" s="23" t="inlineStr">
        <is>
          <t>回复药（失效）</t>
        </is>
      </c>
      <c r="H184" s="23" t="inlineStr">
        <is>
          <t>Icon_special_danyao_02</t>
        </is>
      </c>
      <c r="I184" s="23" t="n">
        <v>999</v>
      </c>
      <c r="J184" s="23" t="n">
        <v>1</v>
      </c>
      <c r="K184" s="23" t="n">
        <v>1</v>
      </c>
      <c r="L184" s="23" t="n">
        <v>0</v>
      </c>
      <c r="M184" s="23" t="n">
        <v>5</v>
      </c>
    </row>
    <row r="185" hidden="1">
      <c r="A185" s="23" t="n">
        <v>12030</v>
      </c>
      <c r="B185" s="23" t="inlineStr">
        <is>
          <t>回复药（失效）</t>
        </is>
      </c>
      <c r="D185" s="23" t="n">
        <v>5</v>
      </c>
      <c r="E185" s="23" t="n">
        <v>3</v>
      </c>
      <c r="G185" s="23" t="inlineStr">
        <is>
          <t>回复药（失效）</t>
        </is>
      </c>
      <c r="H185" s="23" t="inlineStr">
        <is>
          <t>Icon_special_danyao_02</t>
        </is>
      </c>
      <c r="I185" s="23" t="n">
        <v>999</v>
      </c>
      <c r="J185" s="23" t="n">
        <v>1</v>
      </c>
      <c r="K185" s="23" t="n">
        <v>1</v>
      </c>
      <c r="L185" s="23" t="n">
        <v>0</v>
      </c>
      <c r="M185" s="23" t="n">
        <v>5</v>
      </c>
    </row>
    <row r="186" hidden="1">
      <c r="A186" s="23" t="n">
        <v>12031</v>
      </c>
      <c r="B186" s="23" t="inlineStr">
        <is>
          <t>回复药（失效）</t>
        </is>
      </c>
      <c r="D186" s="23" t="n">
        <v>1</v>
      </c>
      <c r="E186" s="23" t="n">
        <v>3</v>
      </c>
      <c r="G186" s="23" t="inlineStr">
        <is>
          <t>回复药（失效）</t>
        </is>
      </c>
      <c r="H186" s="23" t="inlineStr">
        <is>
          <t>Icon_special_danyao_02</t>
        </is>
      </c>
      <c r="I186" s="23" t="n">
        <v>999</v>
      </c>
      <c r="J186" s="23" t="n">
        <v>1</v>
      </c>
      <c r="K186" s="23" t="n">
        <v>1</v>
      </c>
      <c r="L186" s="23" t="n">
        <v>0</v>
      </c>
      <c r="M186" s="23" t="n">
        <v>6</v>
      </c>
    </row>
    <row r="187" hidden="1">
      <c r="A187" s="23" t="n">
        <v>12032</v>
      </c>
      <c r="B187" s="23" t="inlineStr">
        <is>
          <t>回复药（失效）</t>
        </is>
      </c>
      <c r="D187" s="23" t="n">
        <v>2</v>
      </c>
      <c r="E187" s="23" t="n">
        <v>3</v>
      </c>
      <c r="G187" s="23" t="inlineStr">
        <is>
          <t>回复药（失效）</t>
        </is>
      </c>
      <c r="H187" s="23" t="inlineStr">
        <is>
          <t>Icon_special_danyao_02</t>
        </is>
      </c>
      <c r="I187" s="23" t="n">
        <v>999</v>
      </c>
      <c r="J187" s="23" t="n">
        <v>1</v>
      </c>
      <c r="K187" s="23" t="n">
        <v>1</v>
      </c>
      <c r="L187" s="23" t="n">
        <v>0</v>
      </c>
      <c r="M187" s="23" t="n">
        <v>6</v>
      </c>
    </row>
    <row r="188" hidden="1">
      <c r="A188" s="23" t="n">
        <v>12033</v>
      </c>
      <c r="B188" s="23" t="inlineStr">
        <is>
          <t>回复药（失效）</t>
        </is>
      </c>
      <c r="D188" s="23" t="n">
        <v>3</v>
      </c>
      <c r="E188" s="23" t="n">
        <v>3</v>
      </c>
      <c r="G188" s="23" t="inlineStr">
        <is>
          <t>回复药（失效）</t>
        </is>
      </c>
      <c r="H188" s="23" t="inlineStr">
        <is>
          <t>Icon_special_danyao_02</t>
        </is>
      </c>
      <c r="I188" s="23" t="n">
        <v>999</v>
      </c>
      <c r="J188" s="23" t="n">
        <v>1</v>
      </c>
      <c r="K188" s="23" t="n">
        <v>1</v>
      </c>
      <c r="L188" s="23" t="n">
        <v>0</v>
      </c>
      <c r="M188" s="23" t="n">
        <v>6</v>
      </c>
    </row>
    <row r="189" hidden="1">
      <c r="A189" s="23" t="n">
        <v>12034</v>
      </c>
      <c r="B189" s="23" t="inlineStr">
        <is>
          <t>回复药（失效）</t>
        </is>
      </c>
      <c r="D189" s="23" t="n">
        <v>4</v>
      </c>
      <c r="E189" s="23" t="n">
        <v>3</v>
      </c>
      <c r="G189" s="23" t="inlineStr">
        <is>
          <t>回复药（失效）</t>
        </is>
      </c>
      <c r="H189" s="23" t="inlineStr">
        <is>
          <t>Icon_special_danyao_02</t>
        </is>
      </c>
      <c r="I189" s="23" t="n">
        <v>999</v>
      </c>
      <c r="J189" s="23" t="n">
        <v>1</v>
      </c>
      <c r="K189" s="23" t="n">
        <v>1</v>
      </c>
      <c r="L189" s="23" t="n">
        <v>0</v>
      </c>
      <c r="M189" s="23" t="n">
        <v>6</v>
      </c>
    </row>
    <row r="190" hidden="1">
      <c r="A190" s="23" t="n">
        <v>12035</v>
      </c>
      <c r="B190" s="23" t="inlineStr">
        <is>
          <t>回复药（失效）</t>
        </is>
      </c>
      <c r="D190" s="23" t="n">
        <v>5</v>
      </c>
      <c r="E190" s="23" t="n">
        <v>3</v>
      </c>
      <c r="G190" s="23" t="inlineStr">
        <is>
          <t>回复药（失效）</t>
        </is>
      </c>
      <c r="H190" s="23" t="inlineStr">
        <is>
          <t>Icon_special_danyao_02</t>
        </is>
      </c>
      <c r="I190" s="23" t="n">
        <v>999</v>
      </c>
      <c r="J190" s="23" t="n">
        <v>1</v>
      </c>
      <c r="K190" s="23" t="n">
        <v>1</v>
      </c>
      <c r="L190" s="23" t="n">
        <v>0</v>
      </c>
      <c r="M190" s="23" t="n">
        <v>6</v>
      </c>
    </row>
    <row r="191" hidden="1">
      <c r="A191" s="23" t="n">
        <v>12036</v>
      </c>
      <c r="B191" s="23" t="inlineStr">
        <is>
          <t>回复药（失效）</t>
        </is>
      </c>
      <c r="D191" s="23" t="n">
        <v>1</v>
      </c>
      <c r="E191" s="23" t="n">
        <v>3</v>
      </c>
      <c r="G191" s="23" t="inlineStr">
        <is>
          <t>回复药（失效）</t>
        </is>
      </c>
      <c r="H191" s="23" t="inlineStr">
        <is>
          <t>Icon_special_danyao_02</t>
        </is>
      </c>
      <c r="I191" s="23" t="n">
        <v>999</v>
      </c>
      <c r="J191" s="23" t="n">
        <v>1</v>
      </c>
      <c r="K191" s="23" t="n">
        <v>1</v>
      </c>
      <c r="L191" s="23" t="n">
        <v>0</v>
      </c>
      <c r="M191" s="23" t="n">
        <v>7</v>
      </c>
    </row>
    <row r="192" hidden="1">
      <c r="A192" s="23" t="n">
        <v>12037</v>
      </c>
      <c r="B192" s="23" t="inlineStr">
        <is>
          <t>回复药（失效）</t>
        </is>
      </c>
      <c r="D192" s="23" t="n">
        <v>2</v>
      </c>
      <c r="E192" s="23" t="n">
        <v>3</v>
      </c>
      <c r="G192" s="23" t="inlineStr">
        <is>
          <t>回复药（失效）</t>
        </is>
      </c>
      <c r="H192" s="23" t="inlineStr">
        <is>
          <t>Icon_special_danyao_02</t>
        </is>
      </c>
      <c r="I192" s="23" t="n">
        <v>999</v>
      </c>
      <c r="J192" s="23" t="n">
        <v>1</v>
      </c>
      <c r="K192" s="23" t="n">
        <v>1</v>
      </c>
      <c r="L192" s="23" t="n">
        <v>0</v>
      </c>
      <c r="M192" s="23" t="n">
        <v>7</v>
      </c>
    </row>
    <row r="193" hidden="1">
      <c r="A193" s="23" t="n">
        <v>12038</v>
      </c>
      <c r="B193" s="23" t="inlineStr">
        <is>
          <t>回复药（失效）</t>
        </is>
      </c>
      <c r="D193" s="23" t="n">
        <v>3</v>
      </c>
      <c r="E193" s="23" t="n">
        <v>3</v>
      </c>
      <c r="G193" s="23" t="inlineStr">
        <is>
          <t>回复药（失效）</t>
        </is>
      </c>
      <c r="H193" s="23" t="inlineStr">
        <is>
          <t>Icon_special_danyao_02</t>
        </is>
      </c>
      <c r="I193" s="23" t="n">
        <v>999</v>
      </c>
      <c r="J193" s="23" t="n">
        <v>1</v>
      </c>
      <c r="K193" s="23" t="n">
        <v>1</v>
      </c>
      <c r="L193" s="23" t="n">
        <v>0</v>
      </c>
      <c r="M193" s="23" t="n">
        <v>7</v>
      </c>
    </row>
    <row r="194" hidden="1">
      <c r="A194" s="23" t="n">
        <v>12039</v>
      </c>
      <c r="B194" s="23" t="inlineStr">
        <is>
          <t>回复药（失效）</t>
        </is>
      </c>
      <c r="D194" s="23" t="n">
        <v>4</v>
      </c>
      <c r="E194" s="23" t="n">
        <v>3</v>
      </c>
      <c r="G194" s="23" t="inlineStr">
        <is>
          <t>回复药（失效）</t>
        </is>
      </c>
      <c r="H194" s="23" t="inlineStr">
        <is>
          <t>Icon_special_danyao_02</t>
        </is>
      </c>
      <c r="I194" s="23" t="n">
        <v>999</v>
      </c>
      <c r="J194" s="23" t="n">
        <v>1</v>
      </c>
      <c r="K194" s="23" t="n">
        <v>1</v>
      </c>
      <c r="L194" s="23" t="n">
        <v>0</v>
      </c>
      <c r="M194" s="23" t="n">
        <v>7</v>
      </c>
    </row>
    <row r="195" hidden="1">
      <c r="A195" s="23" t="n">
        <v>12040</v>
      </c>
      <c r="B195" s="23" t="inlineStr">
        <is>
          <t>回复药（失效）</t>
        </is>
      </c>
      <c r="D195" s="23" t="n">
        <v>5</v>
      </c>
      <c r="E195" s="23" t="n">
        <v>3</v>
      </c>
      <c r="G195" s="23" t="inlineStr">
        <is>
          <t>回复药（失效）</t>
        </is>
      </c>
      <c r="H195" s="23" t="inlineStr">
        <is>
          <t>Icon_special_danyao_02</t>
        </is>
      </c>
      <c r="I195" s="23" t="n">
        <v>999</v>
      </c>
      <c r="J195" s="23" t="n">
        <v>1</v>
      </c>
      <c r="K195" s="23" t="n">
        <v>1</v>
      </c>
      <c r="L195" s="23" t="n">
        <v>0</v>
      </c>
      <c r="M195" s="23" t="n">
        <v>7</v>
      </c>
    </row>
    <row r="196" hidden="1">
      <c r="A196" s="23" t="n">
        <v>12041</v>
      </c>
      <c r="B196" s="23" t="inlineStr">
        <is>
          <t>回复药（失效）</t>
        </is>
      </c>
      <c r="D196" s="23" t="n">
        <v>1</v>
      </c>
      <c r="E196" s="23" t="n">
        <v>3</v>
      </c>
      <c r="G196" s="23" t="inlineStr">
        <is>
          <t>回复药（失效）</t>
        </is>
      </c>
      <c r="H196" s="23" t="inlineStr">
        <is>
          <t>Icon_special_danyao_02</t>
        </is>
      </c>
      <c r="I196" s="23" t="n">
        <v>999</v>
      </c>
      <c r="J196" s="23" t="n">
        <v>1</v>
      </c>
      <c r="K196" s="23" t="n">
        <v>1</v>
      </c>
      <c r="L196" s="23" t="n">
        <v>0</v>
      </c>
      <c r="M196" s="23" t="n">
        <v>8</v>
      </c>
    </row>
    <row r="197" hidden="1">
      <c r="A197" s="23" t="n">
        <v>12042</v>
      </c>
      <c r="B197" s="23" t="inlineStr">
        <is>
          <t>回复药（失效）</t>
        </is>
      </c>
      <c r="D197" s="23" t="n">
        <v>2</v>
      </c>
      <c r="E197" s="23" t="n">
        <v>3</v>
      </c>
      <c r="G197" s="23" t="inlineStr">
        <is>
          <t>回复药（失效）</t>
        </is>
      </c>
      <c r="H197" s="23" t="inlineStr">
        <is>
          <t>Icon_special_danyao_02</t>
        </is>
      </c>
      <c r="I197" s="23" t="n">
        <v>999</v>
      </c>
      <c r="J197" s="23" t="n">
        <v>1</v>
      </c>
      <c r="K197" s="23" t="n">
        <v>1</v>
      </c>
      <c r="L197" s="23" t="n">
        <v>0</v>
      </c>
      <c r="M197" s="23" t="n">
        <v>8</v>
      </c>
    </row>
    <row r="198" hidden="1">
      <c r="A198" s="23" t="n">
        <v>12043</v>
      </c>
      <c r="B198" s="23" t="inlineStr">
        <is>
          <t>回复药（失效）</t>
        </is>
      </c>
      <c r="D198" s="23" t="n">
        <v>3</v>
      </c>
      <c r="E198" s="23" t="n">
        <v>3</v>
      </c>
      <c r="G198" s="23" t="inlineStr">
        <is>
          <t>回复药（失效）</t>
        </is>
      </c>
      <c r="H198" s="23" t="inlineStr">
        <is>
          <t>Icon_special_danyao_02</t>
        </is>
      </c>
      <c r="I198" s="23" t="n">
        <v>999</v>
      </c>
      <c r="J198" s="23" t="n">
        <v>1</v>
      </c>
      <c r="K198" s="23" t="n">
        <v>1</v>
      </c>
      <c r="L198" s="23" t="n">
        <v>0</v>
      </c>
      <c r="M198" s="23" t="n">
        <v>8</v>
      </c>
    </row>
    <row r="199" hidden="1">
      <c r="A199" s="23" t="n">
        <v>12044</v>
      </c>
      <c r="B199" s="23" t="inlineStr">
        <is>
          <t>回复药（失效）</t>
        </is>
      </c>
      <c r="D199" s="23" t="n">
        <v>4</v>
      </c>
      <c r="E199" s="23" t="n">
        <v>3</v>
      </c>
      <c r="G199" s="23" t="inlineStr">
        <is>
          <t>回复药（失效）</t>
        </is>
      </c>
      <c r="H199" s="23" t="inlineStr">
        <is>
          <t>Icon_special_danyao_02</t>
        </is>
      </c>
      <c r="I199" s="23" t="n">
        <v>999</v>
      </c>
      <c r="J199" s="23" t="n">
        <v>1</v>
      </c>
      <c r="K199" s="23" t="n">
        <v>1</v>
      </c>
      <c r="L199" s="23" t="n">
        <v>0</v>
      </c>
      <c r="M199" s="23" t="n">
        <v>8</v>
      </c>
    </row>
    <row r="200" hidden="1">
      <c r="A200" s="23" t="n">
        <v>12045</v>
      </c>
      <c r="B200" s="23" t="inlineStr">
        <is>
          <t>回复药（失效）</t>
        </is>
      </c>
      <c r="D200" s="23" t="n">
        <v>5</v>
      </c>
      <c r="E200" s="23" t="n">
        <v>3</v>
      </c>
      <c r="G200" s="23" t="inlineStr">
        <is>
          <t>回复药（失效）</t>
        </is>
      </c>
      <c r="H200" s="23" t="inlineStr">
        <is>
          <t>Icon_special_danyao_02</t>
        </is>
      </c>
      <c r="I200" s="23" t="n">
        <v>999</v>
      </c>
      <c r="J200" s="23" t="n">
        <v>1</v>
      </c>
      <c r="K200" s="23" t="n">
        <v>1</v>
      </c>
      <c r="L200" s="23" t="n">
        <v>0</v>
      </c>
      <c r="M200" s="23" t="n">
        <v>8</v>
      </c>
    </row>
    <row r="201" hidden="1">
      <c r="A201" s="23" t="n">
        <v>12046</v>
      </c>
      <c r="B201" s="23" t="inlineStr">
        <is>
          <t>回复药（失效）</t>
        </is>
      </c>
      <c r="D201" s="23" t="n">
        <v>1</v>
      </c>
      <c r="E201" s="23" t="n">
        <v>3</v>
      </c>
      <c r="G201" s="23" t="inlineStr">
        <is>
          <t>回复药（失效）</t>
        </is>
      </c>
      <c r="H201" s="23" t="inlineStr">
        <is>
          <t>Icon_special_danyao_02</t>
        </is>
      </c>
      <c r="I201" s="23" t="n">
        <v>999</v>
      </c>
      <c r="J201" s="23" t="n">
        <v>1</v>
      </c>
      <c r="K201" s="23" t="n">
        <v>1</v>
      </c>
      <c r="L201" s="23" t="n">
        <v>0</v>
      </c>
      <c r="M201" s="23" t="n">
        <v>9</v>
      </c>
    </row>
    <row r="202" hidden="1">
      <c r="A202" s="23" t="n">
        <v>12047</v>
      </c>
      <c r="B202" s="23" t="inlineStr">
        <is>
          <t>回复药（失效）</t>
        </is>
      </c>
      <c r="D202" s="23" t="n">
        <v>2</v>
      </c>
      <c r="E202" s="23" t="n">
        <v>3</v>
      </c>
      <c r="G202" s="23" t="inlineStr">
        <is>
          <t>回复药（失效）</t>
        </is>
      </c>
      <c r="H202" s="23" t="inlineStr">
        <is>
          <t>Icon_special_danyao_02</t>
        </is>
      </c>
      <c r="I202" s="23" t="n">
        <v>999</v>
      </c>
      <c r="J202" s="23" t="n">
        <v>1</v>
      </c>
      <c r="K202" s="23" t="n">
        <v>1</v>
      </c>
      <c r="L202" s="23" t="n">
        <v>0</v>
      </c>
      <c r="M202" s="23" t="n">
        <v>9</v>
      </c>
    </row>
    <row r="203" hidden="1">
      <c r="A203" s="23" t="n">
        <v>12048</v>
      </c>
      <c r="B203" s="23" t="inlineStr">
        <is>
          <t>回复药（失效）</t>
        </is>
      </c>
      <c r="D203" s="23" t="n">
        <v>3</v>
      </c>
      <c r="E203" s="23" t="n">
        <v>3</v>
      </c>
      <c r="G203" s="23" t="inlineStr">
        <is>
          <t>回复药（失效）</t>
        </is>
      </c>
      <c r="H203" s="23" t="inlineStr">
        <is>
          <t>Icon_special_danyao_02</t>
        </is>
      </c>
      <c r="I203" s="23" t="n">
        <v>999</v>
      </c>
      <c r="J203" s="23" t="n">
        <v>1</v>
      </c>
      <c r="K203" s="23" t="n">
        <v>1</v>
      </c>
      <c r="L203" s="23" t="n">
        <v>0</v>
      </c>
      <c r="M203" s="23" t="n">
        <v>9</v>
      </c>
    </row>
    <row r="204" hidden="1">
      <c r="A204" s="23" t="n">
        <v>12049</v>
      </c>
      <c r="B204" s="23" t="inlineStr">
        <is>
          <t>回复药（失效）</t>
        </is>
      </c>
      <c r="D204" s="23" t="n">
        <v>4</v>
      </c>
      <c r="E204" s="23" t="n">
        <v>3</v>
      </c>
      <c r="G204" s="23" t="inlineStr">
        <is>
          <t>回复药（失效）</t>
        </is>
      </c>
      <c r="H204" s="23" t="inlineStr">
        <is>
          <t>Icon_special_danyao_02</t>
        </is>
      </c>
      <c r="I204" s="23" t="n">
        <v>999</v>
      </c>
      <c r="J204" s="23" t="n">
        <v>1</v>
      </c>
      <c r="K204" s="23" t="n">
        <v>1</v>
      </c>
      <c r="L204" s="23" t="n">
        <v>0</v>
      </c>
      <c r="M204" s="23" t="n">
        <v>9</v>
      </c>
    </row>
    <row r="205" hidden="1">
      <c r="A205" s="23" t="n">
        <v>12050</v>
      </c>
      <c r="B205" s="23" t="inlineStr">
        <is>
          <t>回复药（失效）</t>
        </is>
      </c>
      <c r="D205" s="23" t="n">
        <v>5</v>
      </c>
      <c r="E205" s="23" t="n">
        <v>3</v>
      </c>
      <c r="G205" s="23" t="inlineStr">
        <is>
          <t>回复药（失效）</t>
        </is>
      </c>
      <c r="H205" s="23" t="inlineStr">
        <is>
          <t>Icon_special_danyao_02</t>
        </is>
      </c>
      <c r="I205" s="23" t="n">
        <v>999</v>
      </c>
      <c r="J205" s="23" t="n">
        <v>1</v>
      </c>
      <c r="K205" s="23" t="n">
        <v>1</v>
      </c>
      <c r="L205" s="23" t="n">
        <v>0</v>
      </c>
      <c r="M205" s="23" t="n">
        <v>9</v>
      </c>
    </row>
    <row r="206" hidden="1">
      <c r="A206" s="23" t="n">
        <v>12051</v>
      </c>
      <c r="B206" s="23" t="inlineStr">
        <is>
          <t>回复药（失效）</t>
        </is>
      </c>
      <c r="D206" s="23" t="n">
        <v>1</v>
      </c>
      <c r="E206" s="23" t="n">
        <v>3</v>
      </c>
      <c r="G206" s="23" t="inlineStr">
        <is>
          <t>回复药（失效）</t>
        </is>
      </c>
      <c r="H206" s="23" t="inlineStr">
        <is>
          <t>Icon_special_danyao_04</t>
        </is>
      </c>
      <c r="I206" s="23" t="n">
        <v>999</v>
      </c>
      <c r="J206" s="23" t="n">
        <v>1</v>
      </c>
      <c r="K206" s="23" t="n">
        <v>1</v>
      </c>
      <c r="L206" s="23" t="n">
        <v>0</v>
      </c>
      <c r="M206" s="23" t="n">
        <v>1</v>
      </c>
    </row>
    <row r="207" hidden="1">
      <c r="A207" s="23" t="n">
        <v>12052</v>
      </c>
      <c r="B207" s="23" t="inlineStr">
        <is>
          <t>回复药（失效）</t>
        </is>
      </c>
      <c r="D207" s="23" t="n">
        <v>2</v>
      </c>
      <c r="E207" s="23" t="n">
        <v>3</v>
      </c>
      <c r="G207" s="23" t="inlineStr">
        <is>
          <t>回复药（失效）</t>
        </is>
      </c>
      <c r="H207" s="23" t="inlineStr">
        <is>
          <t>Icon_special_danyao_04</t>
        </is>
      </c>
      <c r="I207" s="23" t="n">
        <v>999</v>
      </c>
      <c r="J207" s="23" t="n">
        <v>1</v>
      </c>
      <c r="K207" s="23" t="n">
        <v>1</v>
      </c>
      <c r="L207" s="23" t="n">
        <v>0</v>
      </c>
      <c r="M207" s="23" t="n">
        <v>1</v>
      </c>
    </row>
    <row r="208" hidden="1">
      <c r="A208" s="23" t="n">
        <v>12053</v>
      </c>
      <c r="B208" s="23" t="inlineStr">
        <is>
          <t>回复药（失效）</t>
        </is>
      </c>
      <c r="D208" s="23" t="n">
        <v>3</v>
      </c>
      <c r="E208" s="23" t="n">
        <v>3</v>
      </c>
      <c r="G208" s="23" t="inlineStr">
        <is>
          <t>回复药（失效）</t>
        </is>
      </c>
      <c r="H208" s="23" t="inlineStr">
        <is>
          <t>Icon_special_danyao_04</t>
        </is>
      </c>
      <c r="I208" s="23" t="n">
        <v>999</v>
      </c>
      <c r="J208" s="23" t="n">
        <v>1</v>
      </c>
      <c r="K208" s="23" t="n">
        <v>1</v>
      </c>
      <c r="L208" s="23" t="n">
        <v>0</v>
      </c>
      <c r="M208" s="23" t="n">
        <v>1</v>
      </c>
    </row>
    <row r="209" hidden="1">
      <c r="A209" s="23" t="n">
        <v>12054</v>
      </c>
      <c r="B209" s="23" t="inlineStr">
        <is>
          <t>回复药（失效）</t>
        </is>
      </c>
      <c r="D209" s="23" t="n">
        <v>4</v>
      </c>
      <c r="E209" s="23" t="n">
        <v>3</v>
      </c>
      <c r="G209" s="23" t="inlineStr">
        <is>
          <t>回复药（失效）</t>
        </is>
      </c>
      <c r="H209" s="23" t="inlineStr">
        <is>
          <t>Icon_special_danyao_04</t>
        </is>
      </c>
      <c r="I209" s="23" t="n">
        <v>999</v>
      </c>
      <c r="J209" s="23" t="n">
        <v>1</v>
      </c>
      <c r="K209" s="23" t="n">
        <v>1</v>
      </c>
      <c r="L209" s="23" t="n">
        <v>0</v>
      </c>
      <c r="M209" s="23" t="n">
        <v>1</v>
      </c>
    </row>
    <row r="210" hidden="1">
      <c r="A210" s="23" t="n">
        <v>12055</v>
      </c>
      <c r="B210" s="23" t="inlineStr">
        <is>
          <t>回复药（失效）</t>
        </is>
      </c>
      <c r="D210" s="23" t="n">
        <v>5</v>
      </c>
      <c r="E210" s="23" t="n">
        <v>3</v>
      </c>
      <c r="G210" s="23" t="inlineStr">
        <is>
          <t>回复药（失效）</t>
        </is>
      </c>
      <c r="H210" s="23" t="inlineStr">
        <is>
          <t>Icon_special_danyao_04</t>
        </is>
      </c>
      <c r="I210" s="23" t="n">
        <v>999</v>
      </c>
      <c r="J210" s="23" t="n">
        <v>1</v>
      </c>
      <c r="K210" s="23" t="n">
        <v>1</v>
      </c>
      <c r="L210" s="23" t="n">
        <v>0</v>
      </c>
      <c r="M210" s="23" t="n">
        <v>1</v>
      </c>
    </row>
    <row r="211" hidden="1">
      <c r="A211" s="23" t="n">
        <v>12056</v>
      </c>
      <c r="B211" s="23" t="inlineStr">
        <is>
          <t>回复药（失效）</t>
        </is>
      </c>
      <c r="D211" s="23" t="n">
        <v>1</v>
      </c>
      <c r="E211" s="23" t="n">
        <v>3</v>
      </c>
      <c r="G211" s="23" t="inlineStr">
        <is>
          <t>回复药（失效）</t>
        </is>
      </c>
      <c r="H211" s="23" t="inlineStr">
        <is>
          <t>Icon_special_danyao_04</t>
        </is>
      </c>
      <c r="I211" s="23" t="n">
        <v>999</v>
      </c>
      <c r="J211" s="23" t="n">
        <v>1</v>
      </c>
      <c r="K211" s="23" t="n">
        <v>1</v>
      </c>
      <c r="L211" s="23" t="n">
        <v>0</v>
      </c>
      <c r="M211" s="23" t="n">
        <v>2</v>
      </c>
    </row>
    <row r="212" hidden="1">
      <c r="A212" s="23" t="n">
        <v>12057</v>
      </c>
      <c r="B212" s="23" t="inlineStr">
        <is>
          <t>回复药（失效）</t>
        </is>
      </c>
      <c r="D212" s="23" t="n">
        <v>2</v>
      </c>
      <c r="E212" s="23" t="n">
        <v>3</v>
      </c>
      <c r="G212" s="23" t="inlineStr">
        <is>
          <t>回复药（失效）</t>
        </is>
      </c>
      <c r="H212" s="23" t="inlineStr">
        <is>
          <t>Icon_special_danyao_04</t>
        </is>
      </c>
      <c r="I212" s="23" t="n">
        <v>999</v>
      </c>
      <c r="J212" s="23" t="n">
        <v>1</v>
      </c>
      <c r="K212" s="23" t="n">
        <v>1</v>
      </c>
      <c r="L212" s="23" t="n">
        <v>0</v>
      </c>
      <c r="M212" s="23" t="n">
        <v>2</v>
      </c>
    </row>
    <row r="213" hidden="1">
      <c r="A213" s="23" t="n">
        <v>12058</v>
      </c>
      <c r="B213" s="23" t="inlineStr">
        <is>
          <t>回复药（失效）</t>
        </is>
      </c>
      <c r="D213" s="23" t="n">
        <v>3</v>
      </c>
      <c r="E213" s="23" t="n">
        <v>3</v>
      </c>
      <c r="G213" s="23" t="inlineStr">
        <is>
          <t>回复药（失效）</t>
        </is>
      </c>
      <c r="H213" s="23" t="inlineStr">
        <is>
          <t>Icon_special_danyao_04</t>
        </is>
      </c>
      <c r="I213" s="23" t="n">
        <v>999</v>
      </c>
      <c r="J213" s="23" t="n">
        <v>1</v>
      </c>
      <c r="K213" s="23" t="n">
        <v>1</v>
      </c>
      <c r="L213" s="23" t="n">
        <v>0</v>
      </c>
      <c r="M213" s="23" t="n">
        <v>2</v>
      </c>
    </row>
    <row r="214" hidden="1">
      <c r="A214" s="23" t="n">
        <v>12059</v>
      </c>
      <c r="B214" s="23" t="inlineStr">
        <is>
          <t>回复药（失效）</t>
        </is>
      </c>
      <c r="D214" s="23" t="n">
        <v>4</v>
      </c>
      <c r="E214" s="23" t="n">
        <v>3</v>
      </c>
      <c r="G214" s="23" t="inlineStr">
        <is>
          <t>回复药（失效）</t>
        </is>
      </c>
      <c r="H214" s="23" t="inlineStr">
        <is>
          <t>Icon_special_danyao_04</t>
        </is>
      </c>
      <c r="I214" s="23" t="n">
        <v>999</v>
      </c>
      <c r="J214" s="23" t="n">
        <v>1</v>
      </c>
      <c r="K214" s="23" t="n">
        <v>1</v>
      </c>
      <c r="L214" s="23" t="n">
        <v>0</v>
      </c>
      <c r="M214" s="23" t="n">
        <v>2</v>
      </c>
    </row>
    <row r="215" hidden="1">
      <c r="A215" s="23" t="n">
        <v>12060</v>
      </c>
      <c r="B215" s="23" t="inlineStr">
        <is>
          <t>回复药（失效）</t>
        </is>
      </c>
      <c r="D215" s="23" t="n">
        <v>5</v>
      </c>
      <c r="E215" s="23" t="n">
        <v>3</v>
      </c>
      <c r="G215" s="23" t="inlineStr">
        <is>
          <t>回复药（失效）</t>
        </is>
      </c>
      <c r="H215" s="23" t="inlineStr">
        <is>
          <t>Icon_special_danyao_04</t>
        </is>
      </c>
      <c r="I215" s="23" t="n">
        <v>999</v>
      </c>
      <c r="J215" s="23" t="n">
        <v>1</v>
      </c>
      <c r="K215" s="23" t="n">
        <v>1</v>
      </c>
      <c r="L215" s="23" t="n">
        <v>0</v>
      </c>
      <c r="M215" s="23" t="n">
        <v>2</v>
      </c>
    </row>
    <row r="216" hidden="1">
      <c r="A216" s="23" t="n">
        <v>12061</v>
      </c>
      <c r="B216" s="23" t="inlineStr">
        <is>
          <t>回复药（失效）</t>
        </is>
      </c>
      <c r="D216" s="23" t="n">
        <v>1</v>
      </c>
      <c r="E216" s="23" t="n">
        <v>3</v>
      </c>
      <c r="G216" s="23" t="inlineStr">
        <is>
          <t>回复药（失效）</t>
        </is>
      </c>
      <c r="H216" s="23" t="inlineStr">
        <is>
          <t>Icon_special_danyao_04</t>
        </is>
      </c>
      <c r="I216" s="23" t="n">
        <v>999</v>
      </c>
      <c r="J216" s="23" t="n">
        <v>1</v>
      </c>
      <c r="K216" s="23" t="n">
        <v>1</v>
      </c>
      <c r="L216" s="23" t="n">
        <v>0</v>
      </c>
      <c r="M216" s="23" t="n">
        <v>3</v>
      </c>
    </row>
    <row r="217" hidden="1">
      <c r="A217" s="23" t="n">
        <v>12062</v>
      </c>
      <c r="B217" s="23" t="inlineStr">
        <is>
          <t>回复药（失效）</t>
        </is>
      </c>
      <c r="D217" s="23" t="n">
        <v>2</v>
      </c>
      <c r="E217" s="23" t="n">
        <v>3</v>
      </c>
      <c r="G217" s="23" t="inlineStr">
        <is>
          <t>回复药（失效）</t>
        </is>
      </c>
      <c r="H217" s="23" t="inlineStr">
        <is>
          <t>Icon_special_danyao_04</t>
        </is>
      </c>
      <c r="I217" s="23" t="n">
        <v>999</v>
      </c>
      <c r="J217" s="23" t="n">
        <v>1</v>
      </c>
      <c r="K217" s="23" t="n">
        <v>1</v>
      </c>
      <c r="L217" s="23" t="n">
        <v>0</v>
      </c>
      <c r="M217" s="23" t="n">
        <v>3</v>
      </c>
    </row>
    <row r="218" hidden="1">
      <c r="A218" s="23" t="n">
        <v>12063</v>
      </c>
      <c r="B218" s="23" t="inlineStr">
        <is>
          <t>回复药（失效）</t>
        </is>
      </c>
      <c r="D218" s="23" t="n">
        <v>3</v>
      </c>
      <c r="E218" s="23" t="n">
        <v>3</v>
      </c>
      <c r="G218" s="23" t="inlineStr">
        <is>
          <t>回复药（失效）</t>
        </is>
      </c>
      <c r="H218" s="23" t="inlineStr">
        <is>
          <t>Icon_special_danyao_04</t>
        </is>
      </c>
      <c r="I218" s="23" t="n">
        <v>999</v>
      </c>
      <c r="J218" s="23" t="n">
        <v>1</v>
      </c>
      <c r="K218" s="23" t="n">
        <v>1</v>
      </c>
      <c r="L218" s="23" t="n">
        <v>0</v>
      </c>
      <c r="M218" s="23" t="n">
        <v>3</v>
      </c>
    </row>
    <row r="219" hidden="1">
      <c r="A219" s="23" t="n">
        <v>12064</v>
      </c>
      <c r="B219" s="23" t="inlineStr">
        <is>
          <t>回复药（失效）</t>
        </is>
      </c>
      <c r="D219" s="23" t="n">
        <v>4</v>
      </c>
      <c r="E219" s="23" t="n">
        <v>3</v>
      </c>
      <c r="G219" s="23" t="inlineStr">
        <is>
          <t>回复药（失效）</t>
        </is>
      </c>
      <c r="H219" s="23" t="inlineStr">
        <is>
          <t>Icon_special_danyao_04</t>
        </is>
      </c>
      <c r="I219" s="23" t="n">
        <v>999</v>
      </c>
      <c r="J219" s="23" t="n">
        <v>1</v>
      </c>
      <c r="K219" s="23" t="n">
        <v>1</v>
      </c>
      <c r="L219" s="23" t="n">
        <v>0</v>
      </c>
      <c r="M219" s="23" t="n">
        <v>3</v>
      </c>
    </row>
    <row r="220" hidden="1">
      <c r="A220" s="23" t="n">
        <v>12065</v>
      </c>
      <c r="B220" s="23" t="inlineStr">
        <is>
          <t>回复药（失效）</t>
        </is>
      </c>
      <c r="D220" s="23" t="n">
        <v>5</v>
      </c>
      <c r="E220" s="23" t="n">
        <v>3</v>
      </c>
      <c r="G220" s="23" t="inlineStr">
        <is>
          <t>回复药（失效）</t>
        </is>
      </c>
      <c r="H220" s="23" t="inlineStr">
        <is>
          <t>Icon_special_danyao_04</t>
        </is>
      </c>
      <c r="I220" s="23" t="n">
        <v>999</v>
      </c>
      <c r="J220" s="23" t="n">
        <v>1</v>
      </c>
      <c r="K220" s="23" t="n">
        <v>1</v>
      </c>
      <c r="L220" s="23" t="n">
        <v>0</v>
      </c>
      <c r="M220" s="23" t="n">
        <v>3</v>
      </c>
    </row>
    <row r="221" hidden="1">
      <c r="A221" s="23" t="n">
        <v>12066</v>
      </c>
      <c r="B221" s="23" t="inlineStr">
        <is>
          <t>回复药（失效）</t>
        </is>
      </c>
      <c r="D221" s="23" t="n">
        <v>1</v>
      </c>
      <c r="E221" s="23" t="n">
        <v>3</v>
      </c>
      <c r="G221" s="23" t="inlineStr">
        <is>
          <t>回复药（失效）</t>
        </is>
      </c>
      <c r="H221" s="23" t="inlineStr">
        <is>
          <t>Icon_special_danyao_04</t>
        </is>
      </c>
      <c r="I221" s="23" t="n">
        <v>999</v>
      </c>
      <c r="J221" s="23" t="n">
        <v>1</v>
      </c>
      <c r="K221" s="23" t="n">
        <v>1</v>
      </c>
      <c r="L221" s="23" t="n">
        <v>0</v>
      </c>
      <c r="M221" s="23" t="n">
        <v>4</v>
      </c>
    </row>
    <row r="222" hidden="1">
      <c r="A222" s="23" t="n">
        <v>12067</v>
      </c>
      <c r="B222" s="23" t="inlineStr">
        <is>
          <t>回复药（失效）</t>
        </is>
      </c>
      <c r="D222" s="23" t="n">
        <v>2</v>
      </c>
      <c r="E222" s="23" t="n">
        <v>3</v>
      </c>
      <c r="G222" s="23" t="inlineStr">
        <is>
          <t>回复药（失效）</t>
        </is>
      </c>
      <c r="H222" s="23" t="inlineStr">
        <is>
          <t>Icon_special_danyao_04</t>
        </is>
      </c>
      <c r="I222" s="23" t="n">
        <v>999</v>
      </c>
      <c r="J222" s="23" t="n">
        <v>1</v>
      </c>
      <c r="K222" s="23" t="n">
        <v>1</v>
      </c>
      <c r="L222" s="23" t="n">
        <v>0</v>
      </c>
      <c r="M222" s="23" t="n">
        <v>4</v>
      </c>
    </row>
    <row r="223" hidden="1">
      <c r="A223" s="23" t="n">
        <v>12068</v>
      </c>
      <c r="B223" s="23" t="inlineStr">
        <is>
          <t>回复药（失效）</t>
        </is>
      </c>
      <c r="D223" s="23" t="n">
        <v>3</v>
      </c>
      <c r="E223" s="23" t="n">
        <v>3</v>
      </c>
      <c r="G223" s="23" t="inlineStr">
        <is>
          <t>回复药（失效）</t>
        </is>
      </c>
      <c r="H223" s="23" t="inlineStr">
        <is>
          <t>Icon_special_danyao_04</t>
        </is>
      </c>
      <c r="I223" s="23" t="n">
        <v>999</v>
      </c>
      <c r="J223" s="23" t="n">
        <v>1</v>
      </c>
      <c r="K223" s="23" t="n">
        <v>1</v>
      </c>
      <c r="L223" s="23" t="n">
        <v>0</v>
      </c>
      <c r="M223" s="23" t="n">
        <v>4</v>
      </c>
    </row>
    <row r="224" hidden="1">
      <c r="A224" s="23" t="n">
        <v>12069</v>
      </c>
      <c r="B224" s="23" t="inlineStr">
        <is>
          <t>回复药（失效）</t>
        </is>
      </c>
      <c r="D224" s="23" t="n">
        <v>4</v>
      </c>
      <c r="E224" s="23" t="n">
        <v>3</v>
      </c>
      <c r="G224" s="23" t="inlineStr">
        <is>
          <t>回复药（失效）</t>
        </is>
      </c>
      <c r="H224" s="23" t="inlineStr">
        <is>
          <t>Icon_special_danyao_04</t>
        </is>
      </c>
      <c r="I224" s="23" t="n">
        <v>999</v>
      </c>
      <c r="J224" s="23" t="n">
        <v>1</v>
      </c>
      <c r="K224" s="23" t="n">
        <v>1</v>
      </c>
      <c r="L224" s="23" t="n">
        <v>0</v>
      </c>
      <c r="M224" s="23" t="n">
        <v>4</v>
      </c>
    </row>
    <row r="225" hidden="1">
      <c r="A225" s="23" t="n">
        <v>12070</v>
      </c>
      <c r="B225" s="23" t="inlineStr">
        <is>
          <t>回复药（失效）</t>
        </is>
      </c>
      <c r="D225" s="23" t="n">
        <v>5</v>
      </c>
      <c r="E225" s="23" t="n">
        <v>3</v>
      </c>
      <c r="G225" s="23" t="inlineStr">
        <is>
          <t>回复药（失效）</t>
        </is>
      </c>
      <c r="H225" s="23" t="inlineStr">
        <is>
          <t>Icon_special_danyao_04</t>
        </is>
      </c>
      <c r="I225" s="23" t="n">
        <v>999</v>
      </c>
      <c r="J225" s="23" t="n">
        <v>1</v>
      </c>
      <c r="K225" s="23" t="n">
        <v>1</v>
      </c>
      <c r="L225" s="23" t="n">
        <v>0</v>
      </c>
      <c r="M225" s="23" t="n">
        <v>4</v>
      </c>
    </row>
    <row r="226" hidden="1">
      <c r="A226" s="23" t="n">
        <v>12071</v>
      </c>
      <c r="B226" s="23" t="inlineStr">
        <is>
          <t>回复药（失效）</t>
        </is>
      </c>
      <c r="D226" s="23" t="n">
        <v>1</v>
      </c>
      <c r="E226" s="23" t="n">
        <v>3</v>
      </c>
      <c r="G226" s="23" t="inlineStr">
        <is>
          <t>回复药（失效）</t>
        </is>
      </c>
      <c r="H226" s="23" t="inlineStr">
        <is>
          <t>Icon_special_danyao_04</t>
        </is>
      </c>
      <c r="I226" s="23" t="n">
        <v>999</v>
      </c>
      <c r="J226" s="23" t="n">
        <v>1</v>
      </c>
      <c r="K226" s="23" t="n">
        <v>1</v>
      </c>
      <c r="L226" s="23" t="n">
        <v>0</v>
      </c>
      <c r="M226" s="23" t="n">
        <v>5</v>
      </c>
    </row>
    <row r="227" hidden="1">
      <c r="A227" s="23" t="n">
        <v>12072</v>
      </c>
      <c r="B227" s="23" t="inlineStr">
        <is>
          <t>回复药（失效）</t>
        </is>
      </c>
      <c r="D227" s="23" t="n">
        <v>2</v>
      </c>
      <c r="E227" s="23" t="n">
        <v>3</v>
      </c>
      <c r="G227" s="23" t="inlineStr">
        <is>
          <t>回复药（失效）</t>
        </is>
      </c>
      <c r="H227" s="23" t="inlineStr">
        <is>
          <t>Icon_special_danyao_04</t>
        </is>
      </c>
      <c r="I227" s="23" t="n">
        <v>999</v>
      </c>
      <c r="J227" s="23" t="n">
        <v>1</v>
      </c>
      <c r="K227" s="23" t="n">
        <v>1</v>
      </c>
      <c r="L227" s="23" t="n">
        <v>0</v>
      </c>
      <c r="M227" s="23" t="n">
        <v>5</v>
      </c>
    </row>
    <row r="228" hidden="1">
      <c r="A228" s="23" t="n">
        <v>12073</v>
      </c>
      <c r="B228" s="23" t="inlineStr">
        <is>
          <t>回复药（失效）</t>
        </is>
      </c>
      <c r="D228" s="23" t="n">
        <v>3</v>
      </c>
      <c r="E228" s="23" t="n">
        <v>3</v>
      </c>
      <c r="G228" s="23" t="inlineStr">
        <is>
          <t>回复药（失效）</t>
        </is>
      </c>
      <c r="H228" s="23" t="inlineStr">
        <is>
          <t>Icon_special_danyao_04</t>
        </is>
      </c>
      <c r="I228" s="23" t="n">
        <v>999</v>
      </c>
      <c r="J228" s="23" t="n">
        <v>1</v>
      </c>
      <c r="K228" s="23" t="n">
        <v>1</v>
      </c>
      <c r="L228" s="23" t="n">
        <v>0</v>
      </c>
      <c r="M228" s="23" t="n">
        <v>5</v>
      </c>
    </row>
    <row r="229" hidden="1">
      <c r="A229" s="23" t="n">
        <v>12074</v>
      </c>
      <c r="B229" s="23" t="inlineStr">
        <is>
          <t>回复药（失效）</t>
        </is>
      </c>
      <c r="D229" s="23" t="n">
        <v>4</v>
      </c>
      <c r="E229" s="23" t="n">
        <v>3</v>
      </c>
      <c r="G229" s="23" t="inlineStr">
        <is>
          <t>回复药（失效）</t>
        </is>
      </c>
      <c r="H229" s="23" t="inlineStr">
        <is>
          <t>Icon_special_danyao_04</t>
        </is>
      </c>
      <c r="I229" s="23" t="n">
        <v>999</v>
      </c>
      <c r="J229" s="23" t="n">
        <v>1</v>
      </c>
      <c r="K229" s="23" t="n">
        <v>1</v>
      </c>
      <c r="L229" s="23" t="n">
        <v>0</v>
      </c>
      <c r="M229" s="23" t="n">
        <v>5</v>
      </c>
    </row>
    <row r="230" hidden="1">
      <c r="A230" s="23" t="n">
        <v>12075</v>
      </c>
      <c r="B230" s="23" t="inlineStr">
        <is>
          <t>回复药（失效）</t>
        </is>
      </c>
      <c r="D230" s="23" t="n">
        <v>5</v>
      </c>
      <c r="E230" s="23" t="n">
        <v>3</v>
      </c>
      <c r="G230" s="23" t="inlineStr">
        <is>
          <t>回复药（失效）</t>
        </is>
      </c>
      <c r="H230" s="23" t="inlineStr">
        <is>
          <t>Icon_special_danyao_04</t>
        </is>
      </c>
      <c r="I230" s="23" t="n">
        <v>999</v>
      </c>
      <c r="J230" s="23" t="n">
        <v>1</v>
      </c>
      <c r="K230" s="23" t="n">
        <v>1</v>
      </c>
      <c r="L230" s="23" t="n">
        <v>0</v>
      </c>
      <c r="M230" s="23" t="n">
        <v>5</v>
      </c>
    </row>
    <row r="231" hidden="1">
      <c r="A231" s="23" t="n">
        <v>12076</v>
      </c>
      <c r="B231" s="23" t="inlineStr">
        <is>
          <t>回复药（失效）</t>
        </is>
      </c>
      <c r="D231" s="23" t="n">
        <v>1</v>
      </c>
      <c r="E231" s="23" t="n">
        <v>3</v>
      </c>
      <c r="G231" s="23" t="inlineStr">
        <is>
          <t>回复药（失效）</t>
        </is>
      </c>
      <c r="H231" s="23" t="inlineStr">
        <is>
          <t>Icon_special_danyao_04</t>
        </is>
      </c>
      <c r="I231" s="23" t="n">
        <v>999</v>
      </c>
      <c r="J231" s="23" t="n">
        <v>1</v>
      </c>
      <c r="K231" s="23" t="n">
        <v>1</v>
      </c>
      <c r="L231" s="23" t="n">
        <v>0</v>
      </c>
      <c r="M231" s="23" t="n">
        <v>6</v>
      </c>
    </row>
    <row r="232" hidden="1">
      <c r="A232" s="23" t="n">
        <v>12077</v>
      </c>
      <c r="B232" s="23" t="inlineStr">
        <is>
          <t>回复药（失效）</t>
        </is>
      </c>
      <c r="D232" s="23" t="n">
        <v>2</v>
      </c>
      <c r="E232" s="23" t="n">
        <v>3</v>
      </c>
      <c r="G232" s="23" t="inlineStr">
        <is>
          <t>回复药（失效）</t>
        </is>
      </c>
      <c r="H232" s="23" t="inlineStr">
        <is>
          <t>Icon_special_danyao_04</t>
        </is>
      </c>
      <c r="I232" s="23" t="n">
        <v>999</v>
      </c>
      <c r="J232" s="23" t="n">
        <v>1</v>
      </c>
      <c r="K232" s="23" t="n">
        <v>1</v>
      </c>
      <c r="L232" s="23" t="n">
        <v>0</v>
      </c>
      <c r="M232" s="23" t="n">
        <v>6</v>
      </c>
    </row>
    <row r="233" hidden="1">
      <c r="A233" s="23" t="n">
        <v>12078</v>
      </c>
      <c r="B233" s="23" t="inlineStr">
        <is>
          <t>回复药（失效）</t>
        </is>
      </c>
      <c r="D233" s="23" t="n">
        <v>3</v>
      </c>
      <c r="E233" s="23" t="n">
        <v>3</v>
      </c>
      <c r="G233" s="23" t="inlineStr">
        <is>
          <t>回复药（失效）</t>
        </is>
      </c>
      <c r="H233" s="23" t="inlineStr">
        <is>
          <t>Icon_special_danyao_04</t>
        </is>
      </c>
      <c r="I233" s="23" t="n">
        <v>999</v>
      </c>
      <c r="J233" s="23" t="n">
        <v>1</v>
      </c>
      <c r="K233" s="23" t="n">
        <v>1</v>
      </c>
      <c r="L233" s="23" t="n">
        <v>0</v>
      </c>
      <c r="M233" s="23" t="n">
        <v>6</v>
      </c>
    </row>
    <row r="234" hidden="1">
      <c r="A234" s="23" t="n">
        <v>12079</v>
      </c>
      <c r="B234" s="23" t="inlineStr">
        <is>
          <t>回复药（失效）</t>
        </is>
      </c>
      <c r="D234" s="23" t="n">
        <v>4</v>
      </c>
      <c r="E234" s="23" t="n">
        <v>3</v>
      </c>
      <c r="G234" s="23" t="inlineStr">
        <is>
          <t>回复药（失效）</t>
        </is>
      </c>
      <c r="H234" s="23" t="inlineStr">
        <is>
          <t>Icon_special_danyao_04</t>
        </is>
      </c>
      <c r="I234" s="23" t="n">
        <v>999</v>
      </c>
      <c r="J234" s="23" t="n">
        <v>1</v>
      </c>
      <c r="K234" s="23" t="n">
        <v>1</v>
      </c>
      <c r="L234" s="23" t="n">
        <v>0</v>
      </c>
      <c r="M234" s="23" t="n">
        <v>6</v>
      </c>
    </row>
    <row r="235" hidden="1">
      <c r="A235" s="23" t="n">
        <v>12080</v>
      </c>
      <c r="B235" s="23" t="inlineStr">
        <is>
          <t>回复药（失效）</t>
        </is>
      </c>
      <c r="D235" s="23" t="n">
        <v>5</v>
      </c>
      <c r="E235" s="23" t="n">
        <v>3</v>
      </c>
      <c r="G235" s="23" t="inlineStr">
        <is>
          <t>回复药（失效）</t>
        </is>
      </c>
      <c r="H235" s="23" t="inlineStr">
        <is>
          <t>Icon_special_danyao_04</t>
        </is>
      </c>
      <c r="I235" s="23" t="n">
        <v>999</v>
      </c>
      <c r="J235" s="23" t="n">
        <v>1</v>
      </c>
      <c r="K235" s="23" t="n">
        <v>1</v>
      </c>
      <c r="L235" s="23" t="n">
        <v>0</v>
      </c>
      <c r="M235" s="23" t="n">
        <v>6</v>
      </c>
    </row>
    <row r="236" hidden="1">
      <c r="A236" s="23" t="n">
        <v>12081</v>
      </c>
      <c r="B236" s="23" t="inlineStr">
        <is>
          <t>回复药（失效）</t>
        </is>
      </c>
      <c r="D236" s="23" t="n">
        <v>1</v>
      </c>
      <c r="E236" s="23" t="n">
        <v>3</v>
      </c>
      <c r="G236" s="23" t="inlineStr">
        <is>
          <t>回复药（失效）</t>
        </is>
      </c>
      <c r="H236" s="23" t="inlineStr">
        <is>
          <t>Icon_special_danyao_04</t>
        </is>
      </c>
      <c r="I236" s="23" t="n">
        <v>999</v>
      </c>
      <c r="J236" s="23" t="n">
        <v>1</v>
      </c>
      <c r="K236" s="23" t="n">
        <v>1</v>
      </c>
      <c r="L236" s="23" t="n">
        <v>0</v>
      </c>
      <c r="M236" s="23" t="n">
        <v>7</v>
      </c>
    </row>
    <row r="237" hidden="1">
      <c r="A237" s="23" t="n">
        <v>12082</v>
      </c>
      <c r="B237" s="23" t="inlineStr">
        <is>
          <t>回复药（失效）</t>
        </is>
      </c>
      <c r="D237" s="23" t="n">
        <v>2</v>
      </c>
      <c r="E237" s="23" t="n">
        <v>3</v>
      </c>
      <c r="G237" s="23" t="inlineStr">
        <is>
          <t>回复药（失效）</t>
        </is>
      </c>
      <c r="H237" s="23" t="inlineStr">
        <is>
          <t>Icon_special_danyao_04</t>
        </is>
      </c>
      <c r="I237" s="23" t="n">
        <v>999</v>
      </c>
      <c r="J237" s="23" t="n">
        <v>1</v>
      </c>
      <c r="K237" s="23" t="n">
        <v>1</v>
      </c>
      <c r="L237" s="23" t="n">
        <v>0</v>
      </c>
      <c r="M237" s="23" t="n">
        <v>7</v>
      </c>
    </row>
    <row r="238" hidden="1">
      <c r="A238" s="23" t="n">
        <v>12083</v>
      </c>
      <c r="B238" s="23" t="inlineStr">
        <is>
          <t>回复药（失效）</t>
        </is>
      </c>
      <c r="D238" s="23" t="n">
        <v>3</v>
      </c>
      <c r="E238" s="23" t="n">
        <v>3</v>
      </c>
      <c r="G238" s="23" t="inlineStr">
        <is>
          <t>回复药（失效）</t>
        </is>
      </c>
      <c r="H238" s="23" t="inlineStr">
        <is>
          <t>Icon_special_danyao_04</t>
        </is>
      </c>
      <c r="I238" s="23" t="n">
        <v>999</v>
      </c>
      <c r="J238" s="23" t="n">
        <v>1</v>
      </c>
      <c r="K238" s="23" t="n">
        <v>1</v>
      </c>
      <c r="L238" s="23" t="n">
        <v>0</v>
      </c>
      <c r="M238" s="23" t="n">
        <v>7</v>
      </c>
    </row>
    <row r="239" hidden="1">
      <c r="A239" s="23" t="n">
        <v>12084</v>
      </c>
      <c r="B239" s="23" t="inlineStr">
        <is>
          <t>回复药（失效）</t>
        </is>
      </c>
      <c r="D239" s="23" t="n">
        <v>4</v>
      </c>
      <c r="E239" s="23" t="n">
        <v>3</v>
      </c>
      <c r="G239" s="23" t="inlineStr">
        <is>
          <t>回复药（失效）</t>
        </is>
      </c>
      <c r="H239" s="23" t="inlineStr">
        <is>
          <t>Icon_special_danyao_04</t>
        </is>
      </c>
      <c r="I239" s="23" t="n">
        <v>999</v>
      </c>
      <c r="J239" s="23" t="n">
        <v>1</v>
      </c>
      <c r="K239" s="23" t="n">
        <v>1</v>
      </c>
      <c r="L239" s="23" t="n">
        <v>0</v>
      </c>
      <c r="M239" s="23" t="n">
        <v>7</v>
      </c>
    </row>
    <row r="240" hidden="1">
      <c r="A240" s="23" t="n">
        <v>12085</v>
      </c>
      <c r="B240" s="23" t="inlineStr">
        <is>
          <t>回复药（失效）</t>
        </is>
      </c>
      <c r="D240" s="23" t="n">
        <v>5</v>
      </c>
      <c r="E240" s="23" t="n">
        <v>3</v>
      </c>
      <c r="G240" s="23" t="inlineStr">
        <is>
          <t>回复药（失效）</t>
        </is>
      </c>
      <c r="H240" s="23" t="inlineStr">
        <is>
          <t>Icon_special_danyao_04</t>
        </is>
      </c>
      <c r="I240" s="23" t="n">
        <v>999</v>
      </c>
      <c r="J240" s="23" t="n">
        <v>1</v>
      </c>
      <c r="K240" s="23" t="n">
        <v>1</v>
      </c>
      <c r="L240" s="23" t="n">
        <v>0</v>
      </c>
      <c r="M240" s="23" t="n">
        <v>7</v>
      </c>
    </row>
    <row r="241" hidden="1">
      <c r="A241" s="23" t="n">
        <v>12086</v>
      </c>
      <c r="B241" s="23" t="inlineStr">
        <is>
          <t>回复药（失效）</t>
        </is>
      </c>
      <c r="D241" s="23" t="n">
        <v>1</v>
      </c>
      <c r="E241" s="23" t="n">
        <v>3</v>
      </c>
      <c r="G241" s="23" t="inlineStr">
        <is>
          <t>回复药（失效）</t>
        </is>
      </c>
      <c r="H241" s="23" t="inlineStr">
        <is>
          <t>Icon_special_danyao_04</t>
        </is>
      </c>
      <c r="I241" s="23" t="n">
        <v>999</v>
      </c>
      <c r="J241" s="23" t="n">
        <v>1</v>
      </c>
      <c r="K241" s="23" t="n">
        <v>1</v>
      </c>
      <c r="L241" s="23" t="n">
        <v>0</v>
      </c>
      <c r="M241" s="23" t="n">
        <v>8</v>
      </c>
    </row>
    <row r="242" hidden="1">
      <c r="A242" s="23" t="n">
        <v>12087</v>
      </c>
      <c r="B242" s="23" t="inlineStr">
        <is>
          <t>回复药（失效）</t>
        </is>
      </c>
      <c r="D242" s="23" t="n">
        <v>2</v>
      </c>
      <c r="E242" s="23" t="n">
        <v>3</v>
      </c>
      <c r="G242" s="23" t="inlineStr">
        <is>
          <t>回复药（失效）</t>
        </is>
      </c>
      <c r="H242" s="23" t="inlineStr">
        <is>
          <t>Icon_special_danyao_04</t>
        </is>
      </c>
      <c r="I242" s="23" t="n">
        <v>999</v>
      </c>
      <c r="J242" s="23" t="n">
        <v>1</v>
      </c>
      <c r="K242" s="23" t="n">
        <v>1</v>
      </c>
      <c r="L242" s="23" t="n">
        <v>0</v>
      </c>
      <c r="M242" s="23" t="n">
        <v>8</v>
      </c>
    </row>
    <row r="243" hidden="1">
      <c r="A243" s="23" t="n">
        <v>12088</v>
      </c>
      <c r="B243" s="23" t="inlineStr">
        <is>
          <t>回复药（失效）</t>
        </is>
      </c>
      <c r="D243" s="23" t="n">
        <v>3</v>
      </c>
      <c r="E243" s="23" t="n">
        <v>3</v>
      </c>
      <c r="G243" s="23" t="inlineStr">
        <is>
          <t>回复药（失效）</t>
        </is>
      </c>
      <c r="H243" s="23" t="inlineStr">
        <is>
          <t>Icon_special_danyao_04</t>
        </is>
      </c>
      <c r="I243" s="23" t="n">
        <v>999</v>
      </c>
      <c r="J243" s="23" t="n">
        <v>1</v>
      </c>
      <c r="K243" s="23" t="n">
        <v>1</v>
      </c>
      <c r="L243" s="23" t="n">
        <v>0</v>
      </c>
      <c r="M243" s="23" t="n">
        <v>8</v>
      </c>
    </row>
    <row r="244" hidden="1">
      <c r="A244" s="23" t="n">
        <v>12089</v>
      </c>
      <c r="B244" s="23" t="inlineStr">
        <is>
          <t>回复药（失效）</t>
        </is>
      </c>
      <c r="D244" s="23" t="n">
        <v>4</v>
      </c>
      <c r="E244" s="23" t="n">
        <v>3</v>
      </c>
      <c r="G244" s="23" t="inlineStr">
        <is>
          <t>回复药（失效）</t>
        </is>
      </c>
      <c r="H244" s="23" t="inlineStr">
        <is>
          <t>Icon_special_danyao_04</t>
        </is>
      </c>
      <c r="I244" s="23" t="n">
        <v>999</v>
      </c>
      <c r="J244" s="23" t="n">
        <v>1</v>
      </c>
      <c r="K244" s="23" t="n">
        <v>1</v>
      </c>
      <c r="L244" s="23" t="n">
        <v>0</v>
      </c>
      <c r="M244" s="23" t="n">
        <v>8</v>
      </c>
    </row>
    <row r="245" hidden="1">
      <c r="A245" s="23" t="n">
        <v>12090</v>
      </c>
      <c r="B245" s="23" t="inlineStr">
        <is>
          <t>回复药（失效）</t>
        </is>
      </c>
      <c r="D245" s="23" t="n">
        <v>5</v>
      </c>
      <c r="E245" s="23" t="n">
        <v>3</v>
      </c>
      <c r="G245" s="23" t="inlineStr">
        <is>
          <t>回复药（失效）</t>
        </is>
      </c>
      <c r="H245" s="23" t="inlineStr">
        <is>
          <t>Icon_special_danyao_04</t>
        </is>
      </c>
      <c r="I245" s="23" t="n">
        <v>999</v>
      </c>
      <c r="J245" s="23" t="n">
        <v>1</v>
      </c>
      <c r="K245" s="23" t="n">
        <v>1</v>
      </c>
      <c r="L245" s="23" t="n">
        <v>0</v>
      </c>
      <c r="M245" s="23" t="n">
        <v>8</v>
      </c>
    </row>
    <row r="246" hidden="1">
      <c r="A246" s="23" t="n">
        <v>12091</v>
      </c>
      <c r="B246" s="23" t="inlineStr">
        <is>
          <t>回复药（失效）</t>
        </is>
      </c>
      <c r="D246" s="23" t="n">
        <v>1</v>
      </c>
      <c r="E246" s="23" t="n">
        <v>3</v>
      </c>
      <c r="G246" s="23" t="inlineStr">
        <is>
          <t>回复药（失效）</t>
        </is>
      </c>
      <c r="H246" s="23" t="inlineStr">
        <is>
          <t>Icon_special_danyao_04</t>
        </is>
      </c>
      <c r="I246" s="23" t="n">
        <v>999</v>
      </c>
      <c r="J246" s="23" t="n">
        <v>1</v>
      </c>
      <c r="K246" s="23" t="n">
        <v>1</v>
      </c>
      <c r="L246" s="23" t="n">
        <v>0</v>
      </c>
      <c r="M246" s="23" t="n">
        <v>9</v>
      </c>
    </row>
    <row r="247" hidden="1">
      <c r="A247" s="23" t="n">
        <v>12092</v>
      </c>
      <c r="B247" s="23" t="inlineStr">
        <is>
          <t>回复药（失效）</t>
        </is>
      </c>
      <c r="D247" s="23" t="n">
        <v>2</v>
      </c>
      <c r="E247" s="23" t="n">
        <v>3</v>
      </c>
      <c r="G247" s="23" t="inlineStr">
        <is>
          <t>回复药（失效）</t>
        </is>
      </c>
      <c r="H247" s="23" t="inlineStr">
        <is>
          <t>Icon_special_danyao_04</t>
        </is>
      </c>
      <c r="I247" s="23" t="n">
        <v>999</v>
      </c>
      <c r="J247" s="23" t="n">
        <v>1</v>
      </c>
      <c r="K247" s="23" t="n">
        <v>1</v>
      </c>
      <c r="L247" s="23" t="n">
        <v>0</v>
      </c>
      <c r="M247" s="23" t="n">
        <v>9</v>
      </c>
    </row>
    <row r="248" hidden="1">
      <c r="A248" s="23" t="n">
        <v>12093</v>
      </c>
      <c r="B248" s="23" t="inlineStr">
        <is>
          <t>回复药（失效）</t>
        </is>
      </c>
      <c r="D248" s="23" t="n">
        <v>3</v>
      </c>
      <c r="E248" s="23" t="n">
        <v>3</v>
      </c>
      <c r="G248" s="23" t="inlineStr">
        <is>
          <t>回复药（失效）</t>
        </is>
      </c>
      <c r="H248" s="23" t="inlineStr">
        <is>
          <t>Icon_special_danyao_04</t>
        </is>
      </c>
      <c r="I248" s="23" t="n">
        <v>999</v>
      </c>
      <c r="J248" s="23" t="n">
        <v>1</v>
      </c>
      <c r="K248" s="23" t="n">
        <v>1</v>
      </c>
      <c r="L248" s="23" t="n">
        <v>0</v>
      </c>
      <c r="M248" s="23" t="n">
        <v>9</v>
      </c>
    </row>
    <row r="249" hidden="1">
      <c r="A249" s="23" t="n">
        <v>12094</v>
      </c>
      <c r="B249" s="23" t="inlineStr">
        <is>
          <t>回复药（失效）</t>
        </is>
      </c>
      <c r="D249" s="23" t="n">
        <v>4</v>
      </c>
      <c r="E249" s="23" t="n">
        <v>3</v>
      </c>
      <c r="G249" s="23" t="inlineStr">
        <is>
          <t>回复药（失效）</t>
        </is>
      </c>
      <c r="H249" s="23" t="inlineStr">
        <is>
          <t>Icon_special_danyao_04</t>
        </is>
      </c>
      <c r="I249" s="23" t="n">
        <v>999</v>
      </c>
      <c r="J249" s="23" t="n">
        <v>1</v>
      </c>
      <c r="K249" s="23" t="n">
        <v>1</v>
      </c>
      <c r="L249" s="23" t="n">
        <v>0</v>
      </c>
      <c r="M249" s="23" t="n">
        <v>9</v>
      </c>
    </row>
    <row r="250" hidden="1">
      <c r="A250" s="23" t="n">
        <v>12095</v>
      </c>
      <c r="B250" s="23" t="inlineStr">
        <is>
          <t>回复药（失效）</t>
        </is>
      </c>
      <c r="D250" s="23" t="n">
        <v>5</v>
      </c>
      <c r="E250" s="23" t="n">
        <v>3</v>
      </c>
      <c r="G250" s="23" t="inlineStr">
        <is>
          <t>回复药（失效）</t>
        </is>
      </c>
      <c r="H250" s="23" t="inlineStr">
        <is>
          <t>Icon_special_danyao_04</t>
        </is>
      </c>
      <c r="I250" s="23" t="n">
        <v>999</v>
      </c>
      <c r="J250" s="23" t="n">
        <v>1</v>
      </c>
      <c r="K250" s="23" t="n">
        <v>1</v>
      </c>
      <c r="L250" s="23" t="n">
        <v>0</v>
      </c>
      <c r="M250" s="23" t="n">
        <v>9</v>
      </c>
    </row>
    <row r="251" hidden="1">
      <c r="A251" s="23" t="n">
        <v>12096</v>
      </c>
      <c r="B251" s="23" t="inlineStr">
        <is>
          <t>1阶破境丹</t>
        </is>
      </c>
      <c r="C251" s="23" t="inlineStr">
        <is>
          <t>hero_level 页用</t>
        </is>
      </c>
      <c r="D251" s="23" t="n">
        <v>3</v>
      </c>
      <c r="E251" s="23" t="n">
        <v>3</v>
      </c>
      <c r="G251" s="77" t="inlineStr">
        <is>
          <t>功能：使用后有更大的概率突破当前境界</t>
        </is>
      </c>
      <c r="H251" s="23" t="inlineStr">
        <is>
          <t>Icon_pojingdan</t>
        </is>
      </c>
      <c r="I251" s="23" t="n">
        <v>999</v>
      </c>
      <c r="J251" s="23" t="n">
        <v>1</v>
      </c>
      <c r="K251" s="23" t="n">
        <v>1</v>
      </c>
      <c r="L251" s="23" t="n">
        <v>0</v>
      </c>
      <c r="M251" s="23" t="n">
        <v>1</v>
      </c>
    </row>
    <row r="252" hidden="1">
      <c r="A252" s="23" t="n">
        <v>12097</v>
      </c>
      <c r="B252" s="23" t="inlineStr">
        <is>
          <t>2阶破境丹</t>
        </is>
      </c>
      <c r="C252" s="23" t="inlineStr">
        <is>
          <t>hero_level 页用</t>
        </is>
      </c>
      <c r="D252" s="23" t="n">
        <v>3</v>
      </c>
      <c r="E252" s="23" t="n">
        <v>3</v>
      </c>
      <c r="G252" s="77" t="inlineStr">
        <is>
          <t>功能：使用后有更大的概率突破当前境界</t>
        </is>
      </c>
      <c r="H252" s="23" t="inlineStr">
        <is>
          <t>Icon_pojingdan</t>
        </is>
      </c>
      <c r="I252" s="23" t="n">
        <v>999</v>
      </c>
      <c r="J252" s="23" t="n">
        <v>1</v>
      </c>
      <c r="K252" s="23" t="n">
        <v>1</v>
      </c>
      <c r="L252" s="23" t="n">
        <v>0</v>
      </c>
      <c r="M252" s="23" t="n">
        <v>2</v>
      </c>
    </row>
    <row r="253">
      <c r="A253" s="23" t="n">
        <v>12098</v>
      </c>
      <c r="B253" s="23" t="inlineStr">
        <is>
          <t>3阶破境丹</t>
        </is>
      </c>
      <c r="C253" s="23" t="inlineStr">
        <is>
          <t>hero_level 页用</t>
        </is>
      </c>
      <c r="D253" s="23" t="n">
        <v>3</v>
      </c>
      <c r="E253" s="23" t="n">
        <v>3</v>
      </c>
      <c r="G253" s="77" t="inlineStr">
        <is>
          <t>功能：使用后有更大的概率突破当前境界</t>
        </is>
      </c>
      <c r="H253" s="23" t="inlineStr">
        <is>
          <t>Icon_pojingdan</t>
        </is>
      </c>
      <c r="I253" s="23" t="n">
        <v>999</v>
      </c>
      <c r="J253" s="23" t="n">
        <v>1</v>
      </c>
      <c r="K253" s="23" t="n">
        <v>1</v>
      </c>
      <c r="L253" s="23" t="n">
        <v>0</v>
      </c>
      <c r="M253" s="23" t="n">
        <v>3</v>
      </c>
    </row>
    <row r="254">
      <c r="A254" s="23" t="n">
        <v>12099</v>
      </c>
      <c r="B254" s="23" t="inlineStr">
        <is>
          <t>4阶破境丹</t>
        </is>
      </c>
      <c r="C254" s="23" t="inlineStr">
        <is>
          <t>hero_level 页用</t>
        </is>
      </c>
      <c r="D254" s="23" t="n">
        <v>3</v>
      </c>
      <c r="E254" s="23" t="n">
        <v>3</v>
      </c>
      <c r="G254" s="77" t="inlineStr">
        <is>
          <t>功能：使用后有更大的概率突破当前境界</t>
        </is>
      </c>
      <c r="H254" s="23" t="inlineStr">
        <is>
          <t>Icon_pojingdan</t>
        </is>
      </c>
      <c r="I254" s="23" t="n">
        <v>999</v>
      </c>
      <c r="J254" s="23" t="n">
        <v>1</v>
      </c>
      <c r="K254" s="23" t="n">
        <v>1</v>
      </c>
      <c r="L254" s="23" t="n">
        <v>0</v>
      </c>
      <c r="M254" s="23" t="n">
        <v>4</v>
      </c>
    </row>
    <row r="255">
      <c r="A255" s="23" t="n">
        <v>12100</v>
      </c>
      <c r="B255" s="23" t="inlineStr">
        <is>
          <t>5阶破境丹</t>
        </is>
      </c>
      <c r="C255" s="23" t="inlineStr">
        <is>
          <t>hero_level 页用</t>
        </is>
      </c>
      <c r="D255" s="23" t="n">
        <v>3</v>
      </c>
      <c r="E255" s="23" t="n">
        <v>3</v>
      </c>
      <c r="G255" s="77" t="inlineStr">
        <is>
          <t>功能：使用后有更大的概率突破当前境界</t>
        </is>
      </c>
      <c r="H255" s="23" t="inlineStr">
        <is>
          <t>Icon_pojingdan</t>
        </is>
      </c>
      <c r="I255" s="23" t="n">
        <v>999</v>
      </c>
      <c r="J255" s="23" t="n">
        <v>1</v>
      </c>
      <c r="K255" s="23" t="n">
        <v>1</v>
      </c>
      <c r="L255" s="23" t="n">
        <v>0</v>
      </c>
      <c r="M255" s="23" t="n">
        <v>5</v>
      </c>
    </row>
    <row r="256">
      <c r="A256" s="23" t="n">
        <v>12101</v>
      </c>
      <c r="B256" s="23" t="inlineStr">
        <is>
          <t>6阶破境丹</t>
        </is>
      </c>
      <c r="C256" s="23" t="inlineStr">
        <is>
          <t>hero_level 页用</t>
        </is>
      </c>
      <c r="D256" s="23" t="n">
        <v>3</v>
      </c>
      <c r="E256" s="23" t="n">
        <v>3</v>
      </c>
      <c r="G256" s="77" t="inlineStr">
        <is>
          <t>功能：使用后有更大的概率突破当前境界</t>
        </is>
      </c>
      <c r="H256" s="23" t="inlineStr">
        <is>
          <t>Icon_pojingdan</t>
        </is>
      </c>
      <c r="I256" s="23" t="n">
        <v>999</v>
      </c>
      <c r="J256" s="23" t="n">
        <v>1</v>
      </c>
      <c r="K256" s="23" t="n">
        <v>1</v>
      </c>
      <c r="L256" s="23" t="n">
        <v>0</v>
      </c>
      <c r="M256" s="23" t="n">
        <v>6</v>
      </c>
    </row>
    <row r="257">
      <c r="A257" s="23" t="n">
        <v>12102</v>
      </c>
      <c r="B257" s="23" t="inlineStr">
        <is>
          <t>7阶破境丹</t>
        </is>
      </c>
      <c r="C257" s="23" t="inlineStr">
        <is>
          <t>hero_level 页用</t>
        </is>
      </c>
      <c r="D257" s="23" t="n">
        <v>3</v>
      </c>
      <c r="E257" s="23" t="n">
        <v>3</v>
      </c>
      <c r="G257" s="77" t="inlineStr">
        <is>
          <t>功能：使用后有更大的概率突破当前境界</t>
        </is>
      </c>
      <c r="H257" s="23" t="inlineStr">
        <is>
          <t>Icon_pojingdan</t>
        </is>
      </c>
      <c r="I257" s="23" t="n">
        <v>999</v>
      </c>
      <c r="J257" s="23" t="n">
        <v>1</v>
      </c>
      <c r="K257" s="23" t="n">
        <v>1</v>
      </c>
      <c r="L257" s="23" t="n">
        <v>0</v>
      </c>
      <c r="M257" s="23" t="n">
        <v>7</v>
      </c>
    </row>
    <row r="258">
      <c r="A258" s="23" t="n">
        <v>12103</v>
      </c>
      <c r="B258" s="23" t="inlineStr">
        <is>
          <t>8阶破境丹</t>
        </is>
      </c>
      <c r="C258" s="23" t="inlineStr">
        <is>
          <t>hero_level 页用</t>
        </is>
      </c>
      <c r="D258" s="23" t="n">
        <v>3</v>
      </c>
      <c r="E258" s="23" t="n">
        <v>3</v>
      </c>
      <c r="G258" s="77" t="inlineStr">
        <is>
          <t>功能：使用后有更大的概率突破当前境界</t>
        </is>
      </c>
      <c r="H258" s="23" t="inlineStr">
        <is>
          <t>Icon_pojingdan</t>
        </is>
      </c>
      <c r="I258" s="23" t="n">
        <v>999</v>
      </c>
      <c r="J258" s="23" t="n">
        <v>1</v>
      </c>
      <c r="K258" s="23" t="n">
        <v>1</v>
      </c>
      <c r="L258" s="23" t="n">
        <v>0</v>
      </c>
      <c r="M258" s="23" t="n">
        <v>8</v>
      </c>
    </row>
    <row r="259">
      <c r="A259" s="23" t="n">
        <v>12104</v>
      </c>
      <c r="B259" s="23" t="inlineStr">
        <is>
          <t>9阶破境丹</t>
        </is>
      </c>
      <c r="C259" s="23" t="inlineStr">
        <is>
          <t>hero_level 页用</t>
        </is>
      </c>
      <c r="D259" s="23" t="n">
        <v>3</v>
      </c>
      <c r="E259" s="23" t="n">
        <v>3</v>
      </c>
      <c r="G259" s="77" t="inlineStr">
        <is>
          <t>功能：使用后有更大的概率突破当前境界</t>
        </is>
      </c>
      <c r="H259" s="23" t="inlineStr">
        <is>
          <t>Icon_pojingdan</t>
        </is>
      </c>
      <c r="I259" s="23" t="n">
        <v>999</v>
      </c>
      <c r="J259" s="23" t="n">
        <v>1</v>
      </c>
      <c r="K259" s="23" t="n">
        <v>1</v>
      </c>
      <c r="L259" s="23" t="n">
        <v>0</v>
      </c>
      <c r="M259" s="23" t="n">
        <v>9</v>
      </c>
    </row>
    <row r="260">
      <c r="A260" s="23" t="n">
        <v>12105</v>
      </c>
      <c r="B260" s="23" t="inlineStr">
        <is>
          <t>一级灵药</t>
        </is>
      </c>
      <c r="C260" s="23" t="n"/>
      <c r="D260" s="23" t="n">
        <v>2</v>
      </c>
      <c r="E260" s="23" t="n">
        <v>3</v>
      </c>
      <c r="G260" s="77" t="inlineStr">
        <is>
          <t>增加经验值</t>
        </is>
      </c>
      <c r="H260" s="23" t="inlineStr">
        <is>
          <t>Icon_lanping</t>
        </is>
      </c>
      <c r="I260" s="23" t="n">
        <v>999</v>
      </c>
      <c r="J260" s="23" t="n">
        <v>1</v>
      </c>
      <c r="K260" s="23" t="n">
        <v>1</v>
      </c>
      <c r="L260" s="23" t="n">
        <v>0</v>
      </c>
      <c r="M260" s="23" t="n">
        <v>1</v>
      </c>
    </row>
    <row r="261">
      <c r="A261" s="23" t="n">
        <v>12106</v>
      </c>
      <c r="B261" s="23" t="inlineStr">
        <is>
          <t>二级灵药</t>
        </is>
      </c>
      <c r="C261" s="23" t="n"/>
      <c r="D261" s="23" t="n">
        <v>2</v>
      </c>
      <c r="E261" s="23" t="n">
        <v>3</v>
      </c>
      <c r="G261" s="77" t="inlineStr">
        <is>
          <t>增加经验值</t>
        </is>
      </c>
      <c r="H261" s="23" t="inlineStr">
        <is>
          <t>Icon_lanping</t>
        </is>
      </c>
      <c r="I261" s="23" t="n">
        <v>999</v>
      </c>
      <c r="J261" s="23" t="n">
        <v>1</v>
      </c>
      <c r="K261" s="23" t="n">
        <v>1</v>
      </c>
      <c r="L261" s="23" t="n">
        <v>0</v>
      </c>
      <c r="M261" s="23" t="n">
        <v>1</v>
      </c>
    </row>
    <row r="262" hidden="1">
      <c r="A262" s="23" t="n">
        <v>12107</v>
      </c>
      <c r="B262" s="23" t="inlineStr">
        <is>
          <t>三级灵药</t>
        </is>
      </c>
      <c r="D262" s="23" t="n">
        <v>2</v>
      </c>
      <c r="E262" s="23" t="n">
        <v>3</v>
      </c>
      <c r="G262" s="77" t="inlineStr">
        <is>
          <t>增加经验值</t>
        </is>
      </c>
      <c r="H262" s="23" t="inlineStr">
        <is>
          <t>Icon_lanping</t>
        </is>
      </c>
      <c r="I262" s="23" t="n">
        <v>999</v>
      </c>
      <c r="J262" s="23" t="n">
        <v>1</v>
      </c>
      <c r="K262" s="23" t="n">
        <v>1</v>
      </c>
      <c r="L262" s="23" t="n">
        <v>0</v>
      </c>
      <c r="M262" s="23" t="n">
        <v>1</v>
      </c>
    </row>
    <row r="263" hidden="1">
      <c r="A263" s="23" t="n">
        <v>12108</v>
      </c>
      <c r="B263" s="23" t="inlineStr">
        <is>
          <t>四级灵药</t>
        </is>
      </c>
      <c r="D263" s="23" t="n">
        <v>2</v>
      </c>
      <c r="E263" s="23" t="n">
        <v>3</v>
      </c>
      <c r="G263" s="77" t="inlineStr">
        <is>
          <t>增加经验值</t>
        </is>
      </c>
      <c r="H263" s="23" t="inlineStr">
        <is>
          <t>Icon_lanping</t>
        </is>
      </c>
      <c r="I263" s="23" t="n">
        <v>999</v>
      </c>
      <c r="J263" s="23" t="n">
        <v>1</v>
      </c>
      <c r="K263" s="23" t="n">
        <v>1</v>
      </c>
      <c r="L263" s="23" t="n">
        <v>0</v>
      </c>
      <c r="M263" s="23" t="n">
        <v>1</v>
      </c>
    </row>
    <row r="264" hidden="1">
      <c r="A264" s="23" t="n">
        <v>12109</v>
      </c>
      <c r="B264" s="23" t="inlineStr">
        <is>
          <t>五级灵药</t>
        </is>
      </c>
      <c r="D264" s="23" t="n">
        <v>2</v>
      </c>
      <c r="E264" s="23" t="n">
        <v>3</v>
      </c>
      <c r="G264" s="77" t="inlineStr">
        <is>
          <t>增加经验值</t>
        </is>
      </c>
      <c r="H264" s="23" t="inlineStr">
        <is>
          <t>Icon_lanping</t>
        </is>
      </c>
      <c r="I264" s="23" t="n">
        <v>999</v>
      </c>
      <c r="J264" s="23" t="n">
        <v>1</v>
      </c>
      <c r="K264" s="23" t="n">
        <v>1</v>
      </c>
      <c r="L264" s="23" t="n">
        <v>0</v>
      </c>
      <c r="M264" s="23" t="n">
        <v>1</v>
      </c>
    </row>
    <row r="265" hidden="1">
      <c r="A265" s="23" t="n">
        <v>12201</v>
      </c>
      <c r="B265" s="23" t="inlineStr">
        <is>
          <t>增加血量储备</t>
        </is>
      </c>
      <c r="D265" s="23" t="n">
        <v>1</v>
      </c>
      <c r="E265" s="23" t="n">
        <v>3</v>
      </c>
      <c r="G265" s="77" t="inlineStr">
        <is>
          <t>增加血量储备</t>
        </is>
      </c>
      <c r="H265" s="23" t="inlineStr">
        <is>
          <t>Icon_lanping</t>
        </is>
      </c>
      <c r="I265" s="23" t="n">
        <v>999</v>
      </c>
      <c r="J265" s="23" t="n">
        <v>1</v>
      </c>
      <c r="K265" s="23" t="n">
        <v>1</v>
      </c>
      <c r="L265" s="23" t="n">
        <v>0</v>
      </c>
      <c r="M265" s="23" t="n">
        <v>1</v>
      </c>
    </row>
    <row r="266" hidden="1">
      <c r="A266" s="23" t="n">
        <v>12202</v>
      </c>
      <c r="B266" s="23" t="inlineStr">
        <is>
          <t>增加蓝量储备</t>
        </is>
      </c>
      <c r="D266" s="23" t="n">
        <v>1</v>
      </c>
      <c r="E266" s="23" t="n">
        <v>3</v>
      </c>
      <c r="G266" s="77" t="inlineStr">
        <is>
          <t>增加蓝量储备</t>
        </is>
      </c>
      <c r="H266" s="23" t="inlineStr">
        <is>
          <t>Icon_lanping</t>
        </is>
      </c>
      <c r="I266" s="23" t="n">
        <v>999</v>
      </c>
      <c r="J266" s="23" t="n">
        <v>1</v>
      </c>
      <c r="K266" s="23" t="n">
        <v>1</v>
      </c>
      <c r="L266" s="23" t="n">
        <v>0</v>
      </c>
      <c r="M266" s="23" t="n">
        <v>1</v>
      </c>
    </row>
    <row r="267" hidden="1">
      <c r="A267" s="23" t="n">
        <v>12211</v>
      </c>
      <c r="B267" s="23" t="inlineStr">
        <is>
          <t>加属性buff</t>
        </is>
      </c>
      <c r="D267" s="23" t="n">
        <v>1</v>
      </c>
      <c r="E267" s="23" t="n">
        <v>3</v>
      </c>
      <c r="G267" s="77" t="inlineStr">
        <is>
          <t>加属性buff</t>
        </is>
      </c>
      <c r="H267" s="23" t="inlineStr">
        <is>
          <t>Icon_lanping</t>
        </is>
      </c>
      <c r="I267" s="23" t="n">
        <v>999</v>
      </c>
      <c r="J267" s="23" t="n">
        <v>1</v>
      </c>
      <c r="K267" s="23" t="n">
        <v>1</v>
      </c>
      <c r="L267" s="23" t="n">
        <v>0</v>
      </c>
      <c r="M267" s="23" t="n">
        <v>1</v>
      </c>
    </row>
    <row r="268" hidden="1">
      <c r="A268" s="23" t="n">
        <v>12301</v>
      </c>
      <c r="B268" s="23" t="inlineStr">
        <is>
          <t>释放单体攻击</t>
        </is>
      </c>
      <c r="D268" s="23" t="n">
        <v>1</v>
      </c>
      <c r="E268" s="23" t="n">
        <v>3</v>
      </c>
      <c r="G268" s="77" t="inlineStr">
        <is>
          <t>释放单体攻击</t>
        </is>
      </c>
      <c r="H268" s="23" t="inlineStr">
        <is>
          <t>Icon_lanping</t>
        </is>
      </c>
      <c r="I268" s="23" t="n">
        <v>1</v>
      </c>
      <c r="J268" s="23" t="n">
        <v>1</v>
      </c>
      <c r="K268" s="23" t="n">
        <v>1</v>
      </c>
      <c r="L268" s="23" t="n">
        <v>0</v>
      </c>
      <c r="M268" s="23" t="n">
        <v>1</v>
      </c>
    </row>
    <row r="269" hidden="1">
      <c r="A269" s="23" t="n">
        <v>12401</v>
      </c>
      <c r="B269" s="23" t="inlineStr">
        <is>
          <t>(练气)止血散</t>
        </is>
      </c>
      <c r="D269" s="23" t="n">
        <v>1</v>
      </c>
      <c r="E269" s="23" t="n">
        <v>3</v>
      </c>
      <c r="G269" s="77" t="inlineStr">
        <is>
          <t>功能：回复气血。#r在战斗中，通过背包使用</t>
        </is>
      </c>
      <c r="H269" s="23" t="inlineStr">
        <is>
          <t>item_12006</t>
        </is>
      </c>
      <c r="I269" s="23" t="n">
        <v>999</v>
      </c>
      <c r="J269" s="23" t="n">
        <v>1</v>
      </c>
      <c r="K269" s="23" t="n">
        <v>2</v>
      </c>
      <c r="L269" s="23" t="n">
        <v>0</v>
      </c>
      <c r="M269" s="23" t="n">
        <v>1</v>
      </c>
    </row>
    <row r="270" hidden="1">
      <c r="A270" s="23" t="n">
        <v>12402</v>
      </c>
      <c r="B270" s="23" t="inlineStr">
        <is>
          <t>(筑基)止血散</t>
        </is>
      </c>
      <c r="D270" s="23" t="n">
        <v>1</v>
      </c>
      <c r="E270" s="23" t="n">
        <v>3</v>
      </c>
      <c r="G270" s="77" t="inlineStr">
        <is>
          <t>功能：回复气血。#r在战斗中，通过背包使用</t>
        </is>
      </c>
      <c r="H270" s="23" t="inlineStr">
        <is>
          <t>item_12006</t>
        </is>
      </c>
      <c r="I270" s="23" t="n">
        <v>999</v>
      </c>
      <c r="J270" s="23" t="n">
        <v>1</v>
      </c>
      <c r="K270" s="23" t="n">
        <v>2</v>
      </c>
      <c r="L270" s="23" t="n">
        <v>0</v>
      </c>
      <c r="M270" s="23" t="n">
        <v>1</v>
      </c>
    </row>
    <row r="271">
      <c r="A271" s="23" t="n">
        <v>12403</v>
      </c>
      <c r="B271" s="23" t="inlineStr">
        <is>
          <t>(金丹)止血散</t>
        </is>
      </c>
      <c r="D271" s="23" t="n">
        <v>1</v>
      </c>
      <c r="E271" s="23" t="n">
        <v>3</v>
      </c>
      <c r="G271" s="77" t="inlineStr">
        <is>
          <t>功能：回复气血。#r在战斗中，通过背包使用</t>
        </is>
      </c>
      <c r="H271" s="23" t="inlineStr">
        <is>
          <t>item_12006</t>
        </is>
      </c>
      <c r="I271" s="23" t="n">
        <v>999</v>
      </c>
      <c r="J271" s="23" t="n">
        <v>1</v>
      </c>
      <c r="K271" s="23" t="n">
        <v>2</v>
      </c>
      <c r="L271" s="23" t="n">
        <v>0</v>
      </c>
      <c r="M271" s="23" t="n">
        <v>1</v>
      </c>
    </row>
    <row r="272">
      <c r="A272" s="23" t="n">
        <v>12404</v>
      </c>
      <c r="B272" s="23" t="inlineStr">
        <is>
          <t>(元婴)止血散</t>
        </is>
      </c>
      <c r="D272" s="23" t="n">
        <v>1</v>
      </c>
      <c r="E272" s="23" t="n">
        <v>3</v>
      </c>
      <c r="G272" s="77" t="inlineStr">
        <is>
          <t>功能：回复气血。#r在战斗中，通过背包使用</t>
        </is>
      </c>
      <c r="H272" s="23" t="inlineStr">
        <is>
          <t>item_12006</t>
        </is>
      </c>
      <c r="I272" s="23" t="n">
        <v>999</v>
      </c>
      <c r="J272" s="23" t="n">
        <v>1</v>
      </c>
      <c r="K272" s="23" t="n">
        <v>2</v>
      </c>
      <c r="L272" s="23" t="n">
        <v>0</v>
      </c>
      <c r="M272" s="23" t="n">
        <v>1</v>
      </c>
    </row>
    <row r="273">
      <c r="A273" s="23" t="n">
        <v>12405</v>
      </c>
      <c r="B273" s="23" t="inlineStr">
        <is>
          <t>(化神)止血散</t>
        </is>
      </c>
      <c r="D273" s="23" t="n">
        <v>1</v>
      </c>
      <c r="E273" s="23" t="n">
        <v>3</v>
      </c>
      <c r="G273" s="77" t="inlineStr">
        <is>
          <t>功能：回复气血。#r在战斗中，通过背包使用</t>
        </is>
      </c>
      <c r="H273" s="23" t="inlineStr">
        <is>
          <t>item_12006</t>
        </is>
      </c>
      <c r="I273" s="23" t="n">
        <v>999</v>
      </c>
      <c r="J273" s="23" t="n">
        <v>1</v>
      </c>
      <c r="K273" s="23" t="n">
        <v>2</v>
      </c>
      <c r="L273" s="23" t="n">
        <v>0</v>
      </c>
      <c r="M273" s="23" t="n">
        <v>1</v>
      </c>
    </row>
    <row r="274">
      <c r="A274" s="23" t="n">
        <v>12406</v>
      </c>
      <c r="B274" s="23" t="inlineStr">
        <is>
          <t>(练气)聚元散</t>
        </is>
      </c>
      <c r="D274" s="23" t="n">
        <v>1</v>
      </c>
      <c r="E274" s="23" t="n">
        <v>3</v>
      </c>
      <c r="G274" s="77" t="inlineStr">
        <is>
          <t>功能：回复真元。#r在战斗中，通过背包使用</t>
        </is>
      </c>
      <c r="H274" s="23" t="inlineStr">
        <is>
          <t>item_12007</t>
        </is>
      </c>
      <c r="I274" s="23" t="n">
        <v>999</v>
      </c>
      <c r="J274" s="23" t="n">
        <v>1</v>
      </c>
      <c r="K274" s="23" t="n">
        <v>2</v>
      </c>
      <c r="L274" s="23" t="n">
        <v>0</v>
      </c>
      <c r="M274" s="23" t="n">
        <v>1</v>
      </c>
    </row>
    <row r="275">
      <c r="A275" s="23" t="n">
        <v>12407</v>
      </c>
      <c r="B275" s="23" t="inlineStr">
        <is>
          <t>(筑基)聚元散</t>
        </is>
      </c>
      <c r="D275" s="23" t="n">
        <v>1</v>
      </c>
      <c r="E275" s="23" t="n">
        <v>3</v>
      </c>
      <c r="G275" s="77" t="inlineStr">
        <is>
          <t>功能：回复真元。#r在战斗中，通过背包使用</t>
        </is>
      </c>
      <c r="H275" s="23" t="inlineStr">
        <is>
          <t>item_12007</t>
        </is>
      </c>
      <c r="I275" s="23" t="n">
        <v>999</v>
      </c>
      <c r="J275" s="23" t="n">
        <v>1</v>
      </c>
      <c r="K275" s="23" t="n">
        <v>2</v>
      </c>
      <c r="L275" s="23" t="n">
        <v>0</v>
      </c>
      <c r="M275" s="23" t="n">
        <v>1</v>
      </c>
    </row>
    <row r="276">
      <c r="A276" s="23" t="n">
        <v>12408</v>
      </c>
      <c r="B276" s="23" t="inlineStr">
        <is>
          <t>(金丹)聚元散</t>
        </is>
      </c>
      <c r="D276" s="23" t="n">
        <v>1</v>
      </c>
      <c r="E276" s="23" t="n">
        <v>3</v>
      </c>
      <c r="G276" s="77" t="inlineStr">
        <is>
          <t>功能：回复真元。#r在战斗中，通过背包使用</t>
        </is>
      </c>
      <c r="H276" s="23" t="inlineStr">
        <is>
          <t>item_12007</t>
        </is>
      </c>
      <c r="I276" s="23" t="n">
        <v>999</v>
      </c>
      <c r="J276" s="23" t="n">
        <v>1</v>
      </c>
      <c r="K276" s="23" t="n">
        <v>2</v>
      </c>
      <c r="L276" s="23" t="n">
        <v>0</v>
      </c>
      <c r="M276" s="23" t="n">
        <v>1</v>
      </c>
    </row>
    <row r="277">
      <c r="A277" s="23" t="n">
        <v>12409</v>
      </c>
      <c r="B277" s="23" t="inlineStr">
        <is>
          <t>(元婴)聚元散</t>
        </is>
      </c>
      <c r="D277" s="23" t="n">
        <v>1</v>
      </c>
      <c r="E277" s="23" t="n">
        <v>3</v>
      </c>
      <c r="G277" s="77" t="inlineStr">
        <is>
          <t>功能：回复真元。#r在战斗中，通过背包使用</t>
        </is>
      </c>
      <c r="H277" s="23" t="inlineStr">
        <is>
          <t>item_12007</t>
        </is>
      </c>
      <c r="I277" s="23" t="n">
        <v>999</v>
      </c>
      <c r="J277" s="23" t="n">
        <v>1</v>
      </c>
      <c r="K277" s="23" t="n">
        <v>2</v>
      </c>
      <c r="L277" s="23" t="n">
        <v>0</v>
      </c>
      <c r="M277" s="23" t="n">
        <v>1</v>
      </c>
    </row>
    <row r="278">
      <c r="A278" s="23" t="n">
        <v>12410</v>
      </c>
      <c r="B278" s="23" t="inlineStr">
        <is>
          <t>(化神)聚元散</t>
        </is>
      </c>
      <c r="D278" s="23" t="n">
        <v>1</v>
      </c>
      <c r="E278" s="23" t="n">
        <v>3</v>
      </c>
      <c r="G278" s="77" t="inlineStr">
        <is>
          <t>功能：回复真元。#r在战斗中，通过背包使用</t>
        </is>
      </c>
      <c r="H278" s="23" t="inlineStr">
        <is>
          <t>item_12007</t>
        </is>
      </c>
      <c r="I278" s="23" t="n">
        <v>999</v>
      </c>
      <c r="J278" s="23" t="n">
        <v>1</v>
      </c>
      <c r="K278" s="23" t="n">
        <v>2</v>
      </c>
      <c r="L278" s="23" t="n">
        <v>0</v>
      </c>
      <c r="M278" s="23" t="n">
        <v>1</v>
      </c>
    </row>
    <row r="279">
      <c r="A279" s="23" t="n">
        <v>12501</v>
      </c>
      <c r="B279" s="23" t="inlineStr">
        <is>
          <t>(练气)赤血丹</t>
        </is>
      </c>
      <c r="C279" s="23" t="inlineStr">
        <is>
          <t>炼气良品</t>
        </is>
      </c>
      <c r="D279" s="23" t="n">
        <v>2</v>
      </c>
      <c r="E279" s="23" t="n">
        <v>3</v>
      </c>
      <c r="G279" s="77" t="inlineStr">
        <is>
          <t>功能：回复大量气血。#r在战斗中，通过背包使用</t>
        </is>
      </c>
      <c r="H279" s="23" t="inlineStr">
        <is>
          <t>item_12501</t>
        </is>
      </c>
      <c r="I279" s="23" t="n">
        <v>1</v>
      </c>
      <c r="J279" s="23" t="n">
        <v>1</v>
      </c>
      <c r="K279" s="23" t="n">
        <v>2</v>
      </c>
      <c r="L279" s="23" t="n">
        <v>0</v>
      </c>
      <c r="M279" s="23" t="n">
        <v>1</v>
      </c>
    </row>
    <row r="280">
      <c r="A280" s="23" t="n">
        <v>12502</v>
      </c>
      <c r="B280" s="23" t="inlineStr">
        <is>
          <t>(练气)赤血丹</t>
        </is>
      </c>
      <c r="C280" s="23" t="inlineStr">
        <is>
          <t>炼气上品</t>
        </is>
      </c>
      <c r="D280" s="23" t="n">
        <v>3</v>
      </c>
      <c r="E280" s="23" t="n">
        <v>3</v>
      </c>
      <c r="G280" s="77" t="inlineStr">
        <is>
          <t>功能：回复大量气血。#r在战斗中，通过背包使用</t>
        </is>
      </c>
      <c r="H280" s="23" t="inlineStr">
        <is>
          <t>item_12501</t>
        </is>
      </c>
      <c r="I280" s="23" t="n">
        <v>1</v>
      </c>
      <c r="J280" s="23" t="n">
        <v>1</v>
      </c>
      <c r="K280" s="23" t="n">
        <v>2</v>
      </c>
      <c r="L280" s="23" t="n">
        <v>0</v>
      </c>
      <c r="M280" s="23" t="n">
        <v>1</v>
      </c>
    </row>
    <row r="281">
      <c r="A281" s="23" t="n">
        <v>12503</v>
      </c>
      <c r="B281" s="23" t="inlineStr">
        <is>
          <t>(练气)赤血丹</t>
        </is>
      </c>
      <c r="C281" s="23" t="inlineStr">
        <is>
          <t>炼气珍品</t>
        </is>
      </c>
      <c r="D281" s="23" t="n">
        <v>4</v>
      </c>
      <c r="E281" s="23" t="n">
        <v>3</v>
      </c>
      <c r="G281" s="77" t="inlineStr">
        <is>
          <t>功能：回复大量气血。#r在战斗中，通过背包使用</t>
        </is>
      </c>
      <c r="H281" s="23" t="inlineStr">
        <is>
          <t>item_12501</t>
        </is>
      </c>
      <c r="I281" s="23" t="n">
        <v>1</v>
      </c>
      <c r="J281" s="23" t="n">
        <v>1</v>
      </c>
      <c r="K281" s="23" t="n">
        <v>2</v>
      </c>
      <c r="L281" s="23" t="n">
        <v>0</v>
      </c>
      <c r="M281" s="23" t="n">
        <v>1</v>
      </c>
    </row>
    <row r="282">
      <c r="A282" s="23" t="n">
        <v>12511</v>
      </c>
      <c r="B282" s="23" t="inlineStr">
        <is>
          <t>(筑基)赤血丹</t>
        </is>
      </c>
      <c r="C282" s="23" t="inlineStr">
        <is>
          <t>筑基良品</t>
        </is>
      </c>
      <c r="D282" s="23" t="n">
        <v>2</v>
      </c>
      <c r="E282" s="23" t="n">
        <v>3</v>
      </c>
      <c r="G282" s="77" t="inlineStr">
        <is>
          <t>功能：回复大量气血。#r在战斗中，通过背包使用</t>
        </is>
      </c>
      <c r="H282" s="23" t="inlineStr">
        <is>
          <t>item_12501</t>
        </is>
      </c>
      <c r="I282" s="23" t="n">
        <v>1</v>
      </c>
      <c r="J282" s="23" t="n">
        <v>1</v>
      </c>
      <c r="K282" s="23" t="n">
        <v>2</v>
      </c>
      <c r="L282" s="23" t="n">
        <v>0</v>
      </c>
      <c r="M282" s="23" t="n">
        <v>1</v>
      </c>
    </row>
    <row r="283">
      <c r="A283" s="23" t="n">
        <v>12512</v>
      </c>
      <c r="B283" s="23" t="inlineStr">
        <is>
          <t>(筑基)赤血丹</t>
        </is>
      </c>
      <c r="C283" s="23" t="inlineStr">
        <is>
          <t>筑基上品</t>
        </is>
      </c>
      <c r="D283" s="23" t="n">
        <v>3</v>
      </c>
      <c r="E283" s="23" t="n">
        <v>3</v>
      </c>
      <c r="G283" s="77" t="inlineStr">
        <is>
          <t>功能：回复大量气血。#r在战斗中，通过背包使用</t>
        </is>
      </c>
      <c r="H283" s="23" t="inlineStr">
        <is>
          <t>item_12501</t>
        </is>
      </c>
      <c r="I283" s="23" t="n">
        <v>1</v>
      </c>
      <c r="J283" s="23" t="n">
        <v>1</v>
      </c>
      <c r="K283" s="23" t="n">
        <v>2</v>
      </c>
      <c r="L283" s="23" t="n">
        <v>0</v>
      </c>
      <c r="M283" s="23" t="n">
        <v>1</v>
      </c>
    </row>
    <row r="284">
      <c r="A284" s="23" t="n">
        <v>12513</v>
      </c>
      <c r="B284" s="23" t="inlineStr">
        <is>
          <t>(筑基)赤血丹</t>
        </is>
      </c>
      <c r="C284" s="23" t="inlineStr">
        <is>
          <t>筑基珍品</t>
        </is>
      </c>
      <c r="D284" s="23" t="n">
        <v>4</v>
      </c>
      <c r="E284" s="23" t="n">
        <v>3</v>
      </c>
      <c r="G284" s="77" t="inlineStr">
        <is>
          <t>功能：回复大量气血。#r在战斗中，通过背包使用</t>
        </is>
      </c>
      <c r="H284" s="23" t="inlineStr">
        <is>
          <t>item_12501</t>
        </is>
      </c>
      <c r="I284" s="23" t="n">
        <v>1</v>
      </c>
      <c r="J284" s="23" t="n">
        <v>1</v>
      </c>
      <c r="K284" s="23" t="n">
        <v>2</v>
      </c>
      <c r="L284" s="23" t="n">
        <v>0</v>
      </c>
      <c r="M284" s="23" t="n">
        <v>1</v>
      </c>
    </row>
    <row r="285">
      <c r="A285" s="23" t="n">
        <v>12521</v>
      </c>
      <c r="B285" s="23" t="inlineStr">
        <is>
          <t>(金丹)赤血丹</t>
        </is>
      </c>
      <c r="C285" s="23" t="inlineStr">
        <is>
          <t>金丹良品</t>
        </is>
      </c>
      <c r="D285" s="23" t="n">
        <v>2</v>
      </c>
      <c r="E285" s="23" t="n">
        <v>3</v>
      </c>
      <c r="G285" s="77" t="inlineStr">
        <is>
          <t>功能：回复大量气血。#r在战斗中，通过背包使用</t>
        </is>
      </c>
      <c r="H285" s="23" t="inlineStr">
        <is>
          <t>item_12501</t>
        </is>
      </c>
      <c r="I285" s="23" t="n">
        <v>1</v>
      </c>
      <c r="J285" s="23" t="n">
        <v>1</v>
      </c>
      <c r="K285" s="23" t="n">
        <v>2</v>
      </c>
      <c r="L285" s="23" t="n">
        <v>0</v>
      </c>
      <c r="M285" s="23" t="n">
        <v>1</v>
      </c>
    </row>
    <row r="286">
      <c r="A286" s="23" t="n">
        <v>12522</v>
      </c>
      <c r="B286" s="23" t="inlineStr">
        <is>
          <t>(金丹)赤血丹</t>
        </is>
      </c>
      <c r="C286" s="23" t="inlineStr">
        <is>
          <t>金丹上品</t>
        </is>
      </c>
      <c r="D286" s="23" t="n">
        <v>3</v>
      </c>
      <c r="E286" s="23" t="n">
        <v>3</v>
      </c>
      <c r="G286" s="77" t="inlineStr">
        <is>
          <t>功能：回复大量气血。#r在战斗中，通过背包使用</t>
        </is>
      </c>
      <c r="H286" s="23" t="inlineStr">
        <is>
          <t>item_12501</t>
        </is>
      </c>
      <c r="I286" s="23" t="n">
        <v>1</v>
      </c>
      <c r="J286" s="23" t="n">
        <v>1</v>
      </c>
      <c r="K286" s="23" t="n">
        <v>2</v>
      </c>
      <c r="L286" s="23" t="n">
        <v>0</v>
      </c>
      <c r="M286" s="23" t="n">
        <v>1</v>
      </c>
    </row>
    <row r="287">
      <c r="A287" s="23" t="n">
        <v>12523</v>
      </c>
      <c r="B287" s="23" t="inlineStr">
        <is>
          <t>(金丹)赤血丹</t>
        </is>
      </c>
      <c r="C287" s="23" t="inlineStr">
        <is>
          <t>金丹珍品</t>
        </is>
      </c>
      <c r="D287" s="23" t="n">
        <v>4</v>
      </c>
      <c r="E287" s="23" t="n">
        <v>3</v>
      </c>
      <c r="G287" s="77" t="inlineStr">
        <is>
          <t>功能：回复大量气血。#r在战斗中，通过背包使用</t>
        </is>
      </c>
      <c r="H287" s="23" t="inlineStr">
        <is>
          <t>item_12501</t>
        </is>
      </c>
      <c r="I287" s="23" t="n">
        <v>1</v>
      </c>
      <c r="J287" s="23" t="n">
        <v>1</v>
      </c>
      <c r="K287" s="23" t="n">
        <v>2</v>
      </c>
      <c r="L287" s="23" t="n">
        <v>0</v>
      </c>
      <c r="M287" s="23" t="n">
        <v>1</v>
      </c>
    </row>
    <row r="288">
      <c r="A288" s="23" t="n">
        <v>12531</v>
      </c>
      <c r="B288" s="23" t="inlineStr">
        <is>
          <t>(元婴)赤血丹</t>
        </is>
      </c>
      <c r="C288" s="23" t="inlineStr">
        <is>
          <t>元婴良品</t>
        </is>
      </c>
      <c r="D288" s="23" t="n">
        <v>2</v>
      </c>
      <c r="E288" s="23" t="n">
        <v>3</v>
      </c>
      <c r="G288" s="77" t="inlineStr">
        <is>
          <t>功能：回复大量气血。#r在战斗中，通过背包使用</t>
        </is>
      </c>
      <c r="H288" s="23" t="inlineStr">
        <is>
          <t>item_12501</t>
        </is>
      </c>
      <c r="I288" s="23" t="n">
        <v>1</v>
      </c>
      <c r="J288" s="23" t="n">
        <v>1</v>
      </c>
      <c r="K288" s="23" t="n">
        <v>2</v>
      </c>
      <c r="L288" s="23" t="n">
        <v>0</v>
      </c>
      <c r="M288" s="23" t="n">
        <v>1</v>
      </c>
    </row>
    <row r="289">
      <c r="A289" s="23" t="n">
        <v>12532</v>
      </c>
      <c r="B289" s="23" t="inlineStr">
        <is>
          <t>(元婴)赤血丹</t>
        </is>
      </c>
      <c r="C289" s="23" t="inlineStr">
        <is>
          <t>元婴上品</t>
        </is>
      </c>
      <c r="D289" s="23" t="n">
        <v>3</v>
      </c>
      <c r="E289" s="23" t="n">
        <v>3</v>
      </c>
      <c r="G289" s="77" t="inlineStr">
        <is>
          <t>功能：回复大量气血。#r在战斗中，通过背包使用</t>
        </is>
      </c>
      <c r="H289" s="23" t="inlineStr">
        <is>
          <t>item_12501</t>
        </is>
      </c>
      <c r="I289" s="23" t="n">
        <v>1</v>
      </c>
      <c r="J289" s="23" t="n">
        <v>1</v>
      </c>
      <c r="K289" s="23" t="n">
        <v>2</v>
      </c>
      <c r="L289" s="23" t="n">
        <v>0</v>
      </c>
      <c r="M289" s="23" t="n">
        <v>1</v>
      </c>
    </row>
    <row r="290">
      <c r="A290" s="23" t="n">
        <v>12533</v>
      </c>
      <c r="B290" s="23" t="inlineStr">
        <is>
          <t>(元婴)赤血丹</t>
        </is>
      </c>
      <c r="C290" s="23" t="inlineStr">
        <is>
          <t>元婴珍品</t>
        </is>
      </c>
      <c r="D290" s="23" t="n">
        <v>4</v>
      </c>
      <c r="E290" s="23" t="n">
        <v>3</v>
      </c>
      <c r="G290" s="77" t="inlineStr">
        <is>
          <t>功能：回复大量气血。#r在战斗中，通过背包使用</t>
        </is>
      </c>
      <c r="H290" s="23" t="inlineStr">
        <is>
          <t>item_12501</t>
        </is>
      </c>
      <c r="I290" s="23" t="n">
        <v>1</v>
      </c>
      <c r="J290" s="23" t="n">
        <v>1</v>
      </c>
      <c r="K290" s="23" t="n">
        <v>2</v>
      </c>
      <c r="L290" s="23" t="n">
        <v>0</v>
      </c>
      <c r="M290" s="23" t="n">
        <v>1</v>
      </c>
    </row>
    <row r="291">
      <c r="A291" s="23" t="n">
        <v>12541</v>
      </c>
      <c r="B291" s="23" t="inlineStr">
        <is>
          <t>(化神)赤血丹</t>
        </is>
      </c>
      <c r="C291" s="23" t="inlineStr">
        <is>
          <t>化神良品</t>
        </is>
      </c>
      <c r="D291" s="23" t="n">
        <v>2</v>
      </c>
      <c r="E291" s="23" t="n">
        <v>3</v>
      </c>
      <c r="G291" s="77" t="inlineStr">
        <is>
          <t>功能：回复大量气血。#r在战斗中，通过背包使用</t>
        </is>
      </c>
      <c r="H291" s="23" t="inlineStr">
        <is>
          <t>item_12501</t>
        </is>
      </c>
      <c r="I291" s="23" t="n">
        <v>1</v>
      </c>
      <c r="J291" s="23" t="n">
        <v>1</v>
      </c>
      <c r="K291" s="23" t="n">
        <v>2</v>
      </c>
      <c r="L291" s="23" t="n">
        <v>0</v>
      </c>
      <c r="M291" s="23" t="n">
        <v>1</v>
      </c>
    </row>
    <row r="292">
      <c r="A292" s="23" t="n">
        <v>12542</v>
      </c>
      <c r="B292" s="23" t="inlineStr">
        <is>
          <t>(化神)赤血丹</t>
        </is>
      </c>
      <c r="C292" s="23" t="inlineStr">
        <is>
          <t>化神上品</t>
        </is>
      </c>
      <c r="D292" s="23" t="n">
        <v>3</v>
      </c>
      <c r="E292" s="23" t="n">
        <v>3</v>
      </c>
      <c r="G292" s="77" t="inlineStr">
        <is>
          <t>功能：回复大量气血。#r在战斗中，通过背包使用</t>
        </is>
      </c>
      <c r="H292" s="23" t="inlineStr">
        <is>
          <t>item_12501</t>
        </is>
      </c>
      <c r="I292" s="23" t="n">
        <v>1</v>
      </c>
      <c r="J292" s="23" t="n">
        <v>1</v>
      </c>
      <c r="K292" s="23" t="n">
        <v>2</v>
      </c>
      <c r="L292" s="23" t="n">
        <v>0</v>
      </c>
      <c r="M292" s="23" t="n">
        <v>1</v>
      </c>
    </row>
    <row r="293">
      <c r="A293" s="23" t="n">
        <v>12543</v>
      </c>
      <c r="B293" s="23" t="inlineStr">
        <is>
          <t>(化神)赤血丹</t>
        </is>
      </c>
      <c r="C293" s="23" t="inlineStr">
        <is>
          <t>化神珍品</t>
        </is>
      </c>
      <c r="D293" s="23" t="n">
        <v>4</v>
      </c>
      <c r="E293" s="23" t="n">
        <v>3</v>
      </c>
      <c r="G293" s="77" t="inlineStr">
        <is>
          <t>功能：回复大量气血。#r在战斗中，通过背包使用</t>
        </is>
      </c>
      <c r="H293" s="23" t="inlineStr">
        <is>
          <t>item_12501</t>
        </is>
      </c>
      <c r="I293" s="23" t="n">
        <v>1</v>
      </c>
      <c r="J293" s="23" t="n">
        <v>1</v>
      </c>
      <c r="K293" s="23" t="n">
        <v>2</v>
      </c>
      <c r="L293" s="23" t="n">
        <v>0</v>
      </c>
      <c r="M293" s="23" t="n">
        <v>1</v>
      </c>
    </row>
    <row r="294">
      <c r="A294" s="23" t="n">
        <v>12611</v>
      </c>
      <c r="B294" s="23" t="inlineStr">
        <is>
          <t>(筑基)聚元丹</t>
        </is>
      </c>
      <c r="C294" s="23" t="inlineStr">
        <is>
          <t>筑基良品</t>
        </is>
      </c>
      <c r="D294" s="23" t="n">
        <v>2</v>
      </c>
      <c r="E294" s="23" t="n">
        <v>3</v>
      </c>
      <c r="G294" s="77" t="inlineStr">
        <is>
          <t>功能：回复大量真元。#r在战斗中，通过背包使用</t>
        </is>
      </c>
      <c r="H294" s="23" t="inlineStr">
        <is>
          <t>item_12611</t>
        </is>
      </c>
      <c r="I294" s="23" t="n">
        <v>1</v>
      </c>
      <c r="J294" s="23" t="n">
        <v>1</v>
      </c>
      <c r="K294" s="23" t="n">
        <v>2</v>
      </c>
      <c r="L294" s="23" t="n">
        <v>0</v>
      </c>
      <c r="M294" s="23" t="n">
        <v>1</v>
      </c>
    </row>
    <row r="295">
      <c r="A295" s="23" t="n">
        <v>12612</v>
      </c>
      <c r="B295" s="23" t="inlineStr">
        <is>
          <t>(筑基)聚元丹</t>
        </is>
      </c>
      <c r="C295" s="23" t="inlineStr">
        <is>
          <t>筑基上品</t>
        </is>
      </c>
      <c r="D295" s="23" t="n">
        <v>3</v>
      </c>
      <c r="E295" s="23" t="n">
        <v>3</v>
      </c>
      <c r="G295" s="77" t="inlineStr">
        <is>
          <t>功能：回复大量真元。#r在战斗中，通过背包使用</t>
        </is>
      </c>
      <c r="H295" s="23" t="inlineStr">
        <is>
          <t>item_12611</t>
        </is>
      </c>
      <c r="I295" s="23" t="n">
        <v>1</v>
      </c>
      <c r="J295" s="23" t="n">
        <v>1</v>
      </c>
      <c r="K295" s="23" t="n">
        <v>2</v>
      </c>
      <c r="L295" s="23" t="n">
        <v>0</v>
      </c>
      <c r="M295" s="23" t="n">
        <v>1</v>
      </c>
    </row>
    <row r="296">
      <c r="A296" s="23" t="n">
        <v>12613</v>
      </c>
      <c r="B296" s="23" t="inlineStr">
        <is>
          <t>(筑基)聚元丹</t>
        </is>
      </c>
      <c r="C296" s="23" t="inlineStr">
        <is>
          <t>筑基珍品</t>
        </is>
      </c>
      <c r="D296" s="23" t="n">
        <v>4</v>
      </c>
      <c r="E296" s="23" t="n">
        <v>3</v>
      </c>
      <c r="G296" s="77" t="inlineStr">
        <is>
          <t>功能：回复大量真元。#r在战斗中，通过背包使用</t>
        </is>
      </c>
      <c r="H296" s="23" t="inlineStr">
        <is>
          <t>item_12611</t>
        </is>
      </c>
      <c r="I296" s="23" t="n">
        <v>1</v>
      </c>
      <c r="J296" s="23" t="n">
        <v>1</v>
      </c>
      <c r="K296" s="23" t="n">
        <v>2</v>
      </c>
      <c r="L296" s="23" t="n">
        <v>0</v>
      </c>
      <c r="M296" s="23" t="n">
        <v>1</v>
      </c>
    </row>
    <row r="297">
      <c r="A297" s="23" t="n">
        <v>12621</v>
      </c>
      <c r="B297" s="23" t="inlineStr">
        <is>
          <t>(金丹)聚元丹</t>
        </is>
      </c>
      <c r="C297" s="23" t="inlineStr">
        <is>
          <t>金丹良品</t>
        </is>
      </c>
      <c r="D297" s="23" t="n">
        <v>2</v>
      </c>
      <c r="E297" s="23" t="n">
        <v>3</v>
      </c>
      <c r="G297" s="77" t="inlineStr">
        <is>
          <t>功能：回复大量真元。#r在战斗中，通过背包使用</t>
        </is>
      </c>
      <c r="H297" s="23" t="inlineStr">
        <is>
          <t>item_12611</t>
        </is>
      </c>
      <c r="I297" s="23" t="n">
        <v>1</v>
      </c>
      <c r="J297" s="23" t="n">
        <v>1</v>
      </c>
      <c r="K297" s="23" t="n">
        <v>2</v>
      </c>
      <c r="L297" s="23" t="n">
        <v>0</v>
      </c>
      <c r="M297" s="23" t="n">
        <v>1</v>
      </c>
    </row>
    <row r="298">
      <c r="A298" s="23" t="n">
        <v>12622</v>
      </c>
      <c r="B298" s="23" t="inlineStr">
        <is>
          <t>(金丹)聚元丹</t>
        </is>
      </c>
      <c r="C298" s="23" t="inlineStr">
        <is>
          <t>金丹上品</t>
        </is>
      </c>
      <c r="D298" s="23" t="n">
        <v>3</v>
      </c>
      <c r="E298" s="23" t="n">
        <v>3</v>
      </c>
      <c r="G298" s="77" t="inlineStr">
        <is>
          <t>功能：回复大量真元。#r在战斗中，通过背包使用</t>
        </is>
      </c>
      <c r="H298" s="23" t="inlineStr">
        <is>
          <t>item_12611</t>
        </is>
      </c>
      <c r="I298" s="23" t="n">
        <v>1</v>
      </c>
      <c r="J298" s="23" t="n">
        <v>1</v>
      </c>
      <c r="K298" s="23" t="n">
        <v>2</v>
      </c>
      <c r="L298" s="23" t="n">
        <v>0</v>
      </c>
      <c r="M298" s="23" t="n">
        <v>1</v>
      </c>
    </row>
    <row r="299">
      <c r="A299" s="23" t="n">
        <v>12623</v>
      </c>
      <c r="B299" s="23" t="inlineStr">
        <is>
          <t>(金丹)聚元丹</t>
        </is>
      </c>
      <c r="C299" s="23" t="inlineStr">
        <is>
          <t>金丹珍品</t>
        </is>
      </c>
      <c r="D299" s="23" t="n">
        <v>4</v>
      </c>
      <c r="E299" s="23" t="n">
        <v>3</v>
      </c>
      <c r="G299" s="77" t="inlineStr">
        <is>
          <t>功能：回复大量真元。#r在战斗中，通过背包使用</t>
        </is>
      </c>
      <c r="H299" s="23" t="inlineStr">
        <is>
          <t>item_12611</t>
        </is>
      </c>
      <c r="I299" s="23" t="n">
        <v>1</v>
      </c>
      <c r="J299" s="23" t="n">
        <v>1</v>
      </c>
      <c r="K299" s="23" t="n">
        <v>2</v>
      </c>
      <c r="L299" s="23" t="n">
        <v>0</v>
      </c>
      <c r="M299" s="23" t="n">
        <v>1</v>
      </c>
    </row>
    <row r="300">
      <c r="A300" s="23" t="n">
        <v>12631</v>
      </c>
      <c r="B300" s="23" t="inlineStr">
        <is>
          <t>(元婴)聚元丹</t>
        </is>
      </c>
      <c r="C300" s="23" t="inlineStr">
        <is>
          <t>元婴良品</t>
        </is>
      </c>
      <c r="D300" s="23" t="n">
        <v>2</v>
      </c>
      <c r="E300" s="23" t="n">
        <v>3</v>
      </c>
      <c r="G300" s="77" t="inlineStr">
        <is>
          <t>功能：回复大量真元。#r在战斗中，通过背包使用</t>
        </is>
      </c>
      <c r="H300" s="23" t="inlineStr">
        <is>
          <t>item_12611</t>
        </is>
      </c>
      <c r="I300" s="23" t="n">
        <v>1</v>
      </c>
      <c r="J300" s="23" t="n">
        <v>1</v>
      </c>
      <c r="K300" s="23" t="n">
        <v>2</v>
      </c>
      <c r="L300" s="23" t="n">
        <v>0</v>
      </c>
      <c r="M300" s="23" t="n">
        <v>1</v>
      </c>
    </row>
    <row r="301">
      <c r="A301" s="23" t="n">
        <v>12632</v>
      </c>
      <c r="B301" s="23" t="inlineStr">
        <is>
          <t>(元婴)聚元丹</t>
        </is>
      </c>
      <c r="C301" s="23" t="inlineStr">
        <is>
          <t>元婴上品</t>
        </is>
      </c>
      <c r="D301" s="23" t="n">
        <v>3</v>
      </c>
      <c r="E301" s="23" t="n">
        <v>3</v>
      </c>
      <c r="G301" s="77" t="inlineStr">
        <is>
          <t>功能：回复大量真元。#r在战斗中，通过背包使用</t>
        </is>
      </c>
      <c r="H301" s="23" t="inlineStr">
        <is>
          <t>item_12611</t>
        </is>
      </c>
      <c r="I301" s="23" t="n">
        <v>1</v>
      </c>
      <c r="J301" s="23" t="n">
        <v>1</v>
      </c>
      <c r="K301" s="23" t="n">
        <v>2</v>
      </c>
      <c r="L301" s="23" t="n">
        <v>0</v>
      </c>
      <c r="M301" s="23" t="n">
        <v>1</v>
      </c>
    </row>
    <row r="302">
      <c r="A302" s="23" t="n">
        <v>12633</v>
      </c>
      <c r="B302" s="23" t="inlineStr">
        <is>
          <t>(元婴)聚元丹</t>
        </is>
      </c>
      <c r="C302" s="23" t="inlineStr">
        <is>
          <t>元婴珍品</t>
        </is>
      </c>
      <c r="D302" s="23" t="n">
        <v>4</v>
      </c>
      <c r="E302" s="23" t="n">
        <v>3</v>
      </c>
      <c r="G302" s="77" t="inlineStr">
        <is>
          <t>功能：回复大量真元。#r在战斗中，通过背包使用</t>
        </is>
      </c>
      <c r="H302" s="23" t="inlineStr">
        <is>
          <t>item_12611</t>
        </is>
      </c>
      <c r="I302" s="23" t="n">
        <v>1</v>
      </c>
      <c r="J302" s="23" t="n">
        <v>1</v>
      </c>
      <c r="K302" s="23" t="n">
        <v>2</v>
      </c>
      <c r="L302" s="23" t="n">
        <v>0</v>
      </c>
      <c r="M302" s="23" t="n">
        <v>1</v>
      </c>
    </row>
    <row r="303">
      <c r="A303" s="23" t="n">
        <v>12641</v>
      </c>
      <c r="B303" s="23" t="inlineStr">
        <is>
          <t>(化神)聚元丹</t>
        </is>
      </c>
      <c r="C303" s="23" t="inlineStr">
        <is>
          <t>化神良品</t>
        </is>
      </c>
      <c r="D303" s="23" t="n">
        <v>2</v>
      </c>
      <c r="E303" s="23" t="n">
        <v>3</v>
      </c>
      <c r="G303" s="77" t="inlineStr">
        <is>
          <t>功能：回复大量真元。#r在战斗中，通过背包使用</t>
        </is>
      </c>
      <c r="H303" s="23" t="inlineStr">
        <is>
          <t>item_12611</t>
        </is>
      </c>
      <c r="I303" s="23" t="n">
        <v>1</v>
      </c>
      <c r="J303" s="23" t="n">
        <v>1</v>
      </c>
      <c r="K303" s="23" t="n">
        <v>2</v>
      </c>
      <c r="L303" s="23" t="n">
        <v>0</v>
      </c>
      <c r="M303" s="23" t="n">
        <v>1</v>
      </c>
    </row>
    <row r="304">
      <c r="A304" s="23" t="n">
        <v>12642</v>
      </c>
      <c r="B304" s="23" t="inlineStr">
        <is>
          <t>(化神)聚元丹</t>
        </is>
      </c>
      <c r="C304" s="23" t="inlineStr">
        <is>
          <t>化神上品</t>
        </is>
      </c>
      <c r="D304" s="23" t="n">
        <v>3</v>
      </c>
      <c r="E304" s="23" t="n">
        <v>3</v>
      </c>
      <c r="G304" s="77" t="inlineStr">
        <is>
          <t>功能：回复大量真元。#r在战斗中，通过背包使用</t>
        </is>
      </c>
      <c r="H304" s="23" t="inlineStr">
        <is>
          <t>item_12611</t>
        </is>
      </c>
      <c r="I304" s="23" t="n">
        <v>1</v>
      </c>
      <c r="J304" s="23" t="n">
        <v>1</v>
      </c>
      <c r="K304" s="23" t="n">
        <v>2</v>
      </c>
      <c r="L304" s="23" t="n">
        <v>0</v>
      </c>
      <c r="M304" s="23" t="n">
        <v>1</v>
      </c>
    </row>
    <row r="305">
      <c r="A305" s="23" t="n">
        <v>12643</v>
      </c>
      <c r="B305" s="23" t="inlineStr">
        <is>
          <t>(化神)聚元丹</t>
        </is>
      </c>
      <c r="C305" s="23" t="inlineStr">
        <is>
          <t>化神珍品</t>
        </is>
      </c>
      <c r="D305" s="23" t="n">
        <v>4</v>
      </c>
      <c r="E305" s="23" t="n">
        <v>3</v>
      </c>
      <c r="G305" s="77" t="inlineStr">
        <is>
          <t>功能：回复大量真元。#r在战斗中，通过背包使用</t>
        </is>
      </c>
      <c r="H305" s="23" t="inlineStr">
        <is>
          <t>item_12611</t>
        </is>
      </c>
      <c r="I305" s="23" t="n">
        <v>1</v>
      </c>
      <c r="J305" s="23" t="n">
        <v>1</v>
      </c>
      <c r="K305" s="23" t="n">
        <v>2</v>
      </c>
      <c r="L305" s="23" t="n">
        <v>0</v>
      </c>
      <c r="M305" s="23" t="n">
        <v>1</v>
      </c>
    </row>
    <row r="306">
      <c r="A306" s="23" t="n">
        <v>12711</v>
      </c>
      <c r="B306" s="23" t="inlineStr">
        <is>
          <t>(筑基)无相丹</t>
        </is>
      </c>
      <c r="C306" s="23" t="inlineStr">
        <is>
          <t>筑基良品</t>
        </is>
      </c>
      <c r="D306" s="23" t="n">
        <v>2</v>
      </c>
      <c r="E306" s="23" t="n">
        <v>3</v>
      </c>
      <c r="G306" s="87" t="inlineStr">
        <is>
          <t>功能：解除封印状态，并回复气血#r（非封印状态下喂食会混乱，该混乱无法被无相丹解除）#r在战斗中，通过背包使用</t>
        </is>
      </c>
      <c r="H306" s="23" t="inlineStr">
        <is>
          <t>item_12711</t>
        </is>
      </c>
      <c r="I306" s="23" t="n">
        <v>1</v>
      </c>
      <c r="J306" s="23" t="n">
        <v>1</v>
      </c>
      <c r="K306" s="23" t="n">
        <v>2</v>
      </c>
      <c r="L306" s="23" t="n">
        <v>0</v>
      </c>
      <c r="M306" s="23" t="n">
        <v>1</v>
      </c>
    </row>
    <row r="307">
      <c r="A307" s="23" t="n">
        <v>12712</v>
      </c>
      <c r="B307" s="23" t="inlineStr">
        <is>
          <t>(筑基)无相丹</t>
        </is>
      </c>
      <c r="C307" s="23" t="inlineStr">
        <is>
          <t>筑基上品</t>
        </is>
      </c>
      <c r="D307" s="23" t="n">
        <v>3</v>
      </c>
      <c r="E307" s="23" t="n">
        <v>3</v>
      </c>
      <c r="G307" s="87" t="inlineStr">
        <is>
          <t>功能：解除封印状态，并回复气血#r（非封印状态下喂食会混乱，该混乱无法被无相丹解除）#r在战斗中，通过背包使用</t>
        </is>
      </c>
      <c r="H307" s="23" t="inlineStr">
        <is>
          <t>item_12711</t>
        </is>
      </c>
      <c r="I307" s="23" t="n">
        <v>1</v>
      </c>
      <c r="J307" s="23" t="n">
        <v>1</v>
      </c>
      <c r="K307" s="23" t="n">
        <v>2</v>
      </c>
      <c r="L307" s="23" t="n">
        <v>0</v>
      </c>
      <c r="M307" s="23" t="n">
        <v>1</v>
      </c>
    </row>
    <row r="308" ht="42" customHeight="1">
      <c r="A308" s="23" t="n">
        <v>12713</v>
      </c>
      <c r="B308" s="23" t="inlineStr">
        <is>
          <t>(筑基)无相丹</t>
        </is>
      </c>
      <c r="C308" s="23" t="inlineStr">
        <is>
          <t>筑基珍品</t>
        </is>
      </c>
      <c r="D308" s="23" t="n">
        <v>4</v>
      </c>
      <c r="E308" s="23" t="n">
        <v>3</v>
      </c>
      <c r="G308" s="87" t="inlineStr">
        <is>
          <t>功能：解除封印状态，并回复气血#r（非封印状态下喂食会混乱，该混乱无法被无相丹解除）#r在战斗中，通过背包使用</t>
        </is>
      </c>
      <c r="H308" s="23" t="inlineStr">
        <is>
          <t>item_12711</t>
        </is>
      </c>
      <c r="I308" s="23" t="n">
        <v>1</v>
      </c>
      <c r="J308" s="23" t="n">
        <v>1</v>
      </c>
      <c r="K308" s="23" t="n">
        <v>2</v>
      </c>
      <c r="L308" s="23" t="n">
        <v>0</v>
      </c>
      <c r="M308" s="23" t="n">
        <v>1</v>
      </c>
    </row>
    <row r="309" ht="42" customHeight="1">
      <c r="A309" s="23" t="n">
        <v>12721</v>
      </c>
      <c r="B309" s="23" t="inlineStr">
        <is>
          <t>(金丹)无相丹</t>
        </is>
      </c>
      <c r="C309" s="23" t="inlineStr">
        <is>
          <t>金丹良品</t>
        </is>
      </c>
      <c r="D309" s="23" t="n">
        <v>2</v>
      </c>
      <c r="E309" s="23" t="n">
        <v>3</v>
      </c>
      <c r="G309" s="87" t="inlineStr">
        <is>
          <t>功能：解除封印状态，并回复气血#r（非封印状态下喂食会混乱，该混乱无法被无相丹解除）#r在战斗中，通过背包使用</t>
        </is>
      </c>
      <c r="H309" s="23" t="inlineStr">
        <is>
          <t>item_12711</t>
        </is>
      </c>
      <c r="I309" s="23" t="n">
        <v>1</v>
      </c>
      <c r="J309" s="23" t="n">
        <v>1</v>
      </c>
      <c r="K309" s="23" t="n">
        <v>2</v>
      </c>
      <c r="L309" s="23" t="n">
        <v>0</v>
      </c>
      <c r="M309" s="23" t="n">
        <v>1</v>
      </c>
    </row>
    <row r="310" ht="42" customHeight="1">
      <c r="A310" s="23" t="n">
        <v>12722</v>
      </c>
      <c r="B310" s="23" t="inlineStr">
        <is>
          <t>(金丹)无相丹</t>
        </is>
      </c>
      <c r="C310" s="23" t="inlineStr">
        <is>
          <t>金丹上品</t>
        </is>
      </c>
      <c r="D310" s="23" t="n">
        <v>3</v>
      </c>
      <c r="E310" s="23" t="n">
        <v>3</v>
      </c>
      <c r="G310" s="87" t="inlineStr">
        <is>
          <t>功能：解除封印状态，并回复气血#r（非封印状态下喂食会混乱，该混乱无法被无相丹解除）#r在战斗中，通过背包使用</t>
        </is>
      </c>
      <c r="H310" s="23" t="inlineStr">
        <is>
          <t>item_12711</t>
        </is>
      </c>
      <c r="I310" s="23" t="n">
        <v>1</v>
      </c>
      <c r="J310" s="23" t="n">
        <v>1</v>
      </c>
      <c r="K310" s="23" t="n">
        <v>2</v>
      </c>
      <c r="L310" s="23" t="n">
        <v>0</v>
      </c>
      <c r="M310" s="23" t="n">
        <v>1</v>
      </c>
    </row>
    <row r="311" ht="42" customHeight="1">
      <c r="A311" s="23" t="n">
        <v>12723</v>
      </c>
      <c r="B311" s="23" t="inlineStr">
        <is>
          <t>(金丹)无相丹</t>
        </is>
      </c>
      <c r="C311" s="23" t="inlineStr">
        <is>
          <t>金丹珍品</t>
        </is>
      </c>
      <c r="D311" s="23" t="n">
        <v>4</v>
      </c>
      <c r="E311" s="23" t="n">
        <v>3</v>
      </c>
      <c r="G311" s="87" t="inlineStr">
        <is>
          <t>功能：解除封印状态，并回复气血#r（非封印状态下喂食会混乱，该混乱无法被无相丹解除）#r在战斗中，通过背包使用</t>
        </is>
      </c>
      <c r="H311" s="23" t="inlineStr">
        <is>
          <t>item_12711</t>
        </is>
      </c>
      <c r="I311" s="23" t="n">
        <v>1</v>
      </c>
      <c r="J311" s="23" t="n">
        <v>1</v>
      </c>
      <c r="K311" s="23" t="n">
        <v>2</v>
      </c>
      <c r="L311" s="23" t="n">
        <v>0</v>
      </c>
      <c r="M311" s="23" t="n">
        <v>1</v>
      </c>
    </row>
    <row r="312" ht="42" customHeight="1">
      <c r="A312" s="23" t="n">
        <v>12731</v>
      </c>
      <c r="B312" s="23" t="inlineStr">
        <is>
          <t>(元婴)无相丹</t>
        </is>
      </c>
      <c r="C312" s="23" t="inlineStr">
        <is>
          <t>元婴良品</t>
        </is>
      </c>
      <c r="D312" s="23" t="n">
        <v>2</v>
      </c>
      <c r="E312" s="23" t="n">
        <v>3</v>
      </c>
      <c r="G312" s="87" t="inlineStr">
        <is>
          <t>功能：解除封印状态，并回复气血#r（非封印状态下喂食会混乱，该混乱无法被无相丹解除）#r在战斗中，通过背包使用</t>
        </is>
      </c>
      <c r="H312" s="23" t="inlineStr">
        <is>
          <t>item_12711</t>
        </is>
      </c>
      <c r="I312" s="23" t="n">
        <v>1</v>
      </c>
      <c r="J312" s="23" t="n">
        <v>1</v>
      </c>
      <c r="K312" s="23" t="n">
        <v>2</v>
      </c>
      <c r="L312" s="23" t="n">
        <v>0</v>
      </c>
      <c r="M312" s="23" t="n">
        <v>1</v>
      </c>
    </row>
    <row r="313" ht="42" customHeight="1">
      <c r="A313" s="23" t="n">
        <v>12732</v>
      </c>
      <c r="B313" s="23" t="inlineStr">
        <is>
          <t>(元婴)无相丹</t>
        </is>
      </c>
      <c r="C313" s="23" t="inlineStr">
        <is>
          <t>元婴上品</t>
        </is>
      </c>
      <c r="D313" s="23" t="n">
        <v>3</v>
      </c>
      <c r="E313" s="23" t="n">
        <v>3</v>
      </c>
      <c r="G313" s="87" t="inlineStr">
        <is>
          <t>功能：解除封印状态，并回复气血#r（非封印状态下喂食会混乱，该混乱无法被无相丹解除）#r在战斗中，通过背包使用</t>
        </is>
      </c>
      <c r="H313" s="23" t="inlineStr">
        <is>
          <t>item_12711</t>
        </is>
      </c>
      <c r="I313" s="23" t="n">
        <v>1</v>
      </c>
      <c r="J313" s="23" t="n">
        <v>1</v>
      </c>
      <c r="K313" s="23" t="n">
        <v>2</v>
      </c>
      <c r="L313" s="23" t="n">
        <v>0</v>
      </c>
      <c r="M313" s="23" t="n">
        <v>1</v>
      </c>
    </row>
    <row r="314" ht="42" customHeight="1">
      <c r="A314" s="23" t="n">
        <v>12733</v>
      </c>
      <c r="B314" s="23" t="inlineStr">
        <is>
          <t>(元婴)无相丹</t>
        </is>
      </c>
      <c r="C314" s="23" t="inlineStr">
        <is>
          <t>元婴珍品</t>
        </is>
      </c>
      <c r="D314" s="23" t="n">
        <v>4</v>
      </c>
      <c r="E314" s="23" t="n">
        <v>3</v>
      </c>
      <c r="G314" s="87" t="inlineStr">
        <is>
          <t>功能：解除封印状态，并回复气血#r（非封印状态下喂食会混乱，该混乱无法被无相丹解除）#r在战斗中，通过背包使用</t>
        </is>
      </c>
      <c r="H314" s="23" t="inlineStr">
        <is>
          <t>item_12711</t>
        </is>
      </c>
      <c r="I314" s="23" t="n">
        <v>1</v>
      </c>
      <c r="J314" s="23" t="n">
        <v>1</v>
      </c>
      <c r="K314" s="23" t="n">
        <v>2</v>
      </c>
      <c r="L314" s="23" t="n">
        <v>0</v>
      </c>
      <c r="M314" s="23" t="n">
        <v>1</v>
      </c>
    </row>
    <row r="315" ht="42" customHeight="1">
      <c r="A315" s="23" t="n">
        <v>12741</v>
      </c>
      <c r="B315" s="23" t="inlineStr">
        <is>
          <t>(化神)无相丹</t>
        </is>
      </c>
      <c r="C315" s="23" t="inlineStr">
        <is>
          <t>化神良品</t>
        </is>
      </c>
      <c r="D315" s="23" t="n">
        <v>2</v>
      </c>
      <c r="E315" s="23" t="n">
        <v>3</v>
      </c>
      <c r="G315" s="87" t="inlineStr">
        <is>
          <t>功能：解除封印状态，并回复气血#r（非封印状态下喂食会混乱，该混乱无法被无相丹解除）#r在战斗中，通过背包使用</t>
        </is>
      </c>
      <c r="H315" s="23" t="inlineStr">
        <is>
          <t>item_12711</t>
        </is>
      </c>
      <c r="I315" s="23" t="n">
        <v>1</v>
      </c>
      <c r="J315" s="23" t="n">
        <v>1</v>
      </c>
      <c r="K315" s="23" t="n">
        <v>2</v>
      </c>
      <c r="L315" s="23" t="n">
        <v>0</v>
      </c>
      <c r="M315" s="23" t="n">
        <v>1</v>
      </c>
    </row>
    <row r="316" ht="42" customHeight="1">
      <c r="A316" s="23" t="n">
        <v>12742</v>
      </c>
      <c r="B316" s="23" t="inlineStr">
        <is>
          <t>(化神)无相丹</t>
        </is>
      </c>
      <c r="C316" s="23" t="inlineStr">
        <is>
          <t>化神上品</t>
        </is>
      </c>
      <c r="D316" s="23" t="n">
        <v>3</v>
      </c>
      <c r="E316" s="23" t="n">
        <v>3</v>
      </c>
      <c r="G316" s="87" t="inlineStr">
        <is>
          <t>功能：解除封印状态，并回复气血#r（非封印状态下喂食会混乱，该混乱无法被无相丹解除）#r在战斗中，通过背包使用</t>
        </is>
      </c>
      <c r="H316" s="23" t="inlineStr">
        <is>
          <t>item_12711</t>
        </is>
      </c>
      <c r="I316" s="23" t="n">
        <v>1</v>
      </c>
      <c r="J316" s="23" t="n">
        <v>1</v>
      </c>
      <c r="K316" s="23" t="n">
        <v>2</v>
      </c>
      <c r="L316" s="23" t="n">
        <v>0</v>
      </c>
      <c r="M316" s="23" t="n">
        <v>1</v>
      </c>
    </row>
    <row r="317" ht="42" customHeight="1">
      <c r="A317" s="23" t="n">
        <v>12743</v>
      </c>
      <c r="B317" s="23" t="inlineStr">
        <is>
          <t>(化神)无相丹</t>
        </is>
      </c>
      <c r="C317" s="23" t="inlineStr">
        <is>
          <t>化神珍品</t>
        </is>
      </c>
      <c r="D317" s="23" t="n">
        <v>4</v>
      </c>
      <c r="E317" s="23" t="n">
        <v>3</v>
      </c>
      <c r="G317" s="87" t="inlineStr">
        <is>
          <t>功能：解除封印状态，并回复气血#r（非封印状态下喂食会混乱，该混乱无法被无相丹解除）#r在战斗中，通过背包使用</t>
        </is>
      </c>
      <c r="H317" s="23" t="inlineStr">
        <is>
          <t>item_12711</t>
        </is>
      </c>
      <c r="I317" s="23" t="n">
        <v>1</v>
      </c>
      <c r="J317" s="23" t="n">
        <v>1</v>
      </c>
      <c r="K317" s="23" t="n">
        <v>2</v>
      </c>
      <c r="L317" s="23" t="n">
        <v>0</v>
      </c>
      <c r="M317" s="23" t="n">
        <v>1</v>
      </c>
    </row>
    <row r="318" ht="42" customHeight="1">
      <c r="A318" s="23" t="n">
        <v>12811</v>
      </c>
      <c r="B318" s="23" t="inlineStr">
        <is>
          <t>(筑基)还魂丹</t>
        </is>
      </c>
      <c r="C318" s="23" t="inlineStr">
        <is>
          <t>筑基良品</t>
        </is>
      </c>
      <c r="D318" s="23" t="n">
        <v>2</v>
      </c>
      <c r="E318" s="23" t="n">
        <v>3</v>
      </c>
      <c r="G318" s="77" t="inlineStr">
        <is>
          <t>功能：战斗中复活，并回复气血#r在战斗中，通过背包使用</t>
        </is>
      </c>
      <c r="H318" s="23" t="inlineStr">
        <is>
          <t>item_12811</t>
        </is>
      </c>
      <c r="I318" s="23" t="n">
        <v>1</v>
      </c>
      <c r="J318" s="23" t="n">
        <v>1</v>
      </c>
      <c r="K318" s="23" t="n">
        <v>2</v>
      </c>
      <c r="L318" s="23" t="n">
        <v>0</v>
      </c>
      <c r="M318" s="23" t="n">
        <v>1</v>
      </c>
    </row>
    <row r="319" ht="42" customHeight="1">
      <c r="A319" s="23" t="n">
        <v>12812</v>
      </c>
      <c r="B319" s="23" t="inlineStr">
        <is>
          <t>(筑基)还魂丹</t>
        </is>
      </c>
      <c r="C319" s="23" t="inlineStr">
        <is>
          <t>筑基上品</t>
        </is>
      </c>
      <c r="D319" s="23" t="n">
        <v>3</v>
      </c>
      <c r="E319" s="23" t="n">
        <v>3</v>
      </c>
      <c r="G319" s="77" t="inlineStr">
        <is>
          <t>功能：战斗中复活，并回复气血#r在战斗中，通过背包使用</t>
        </is>
      </c>
      <c r="H319" s="23" t="inlineStr">
        <is>
          <t>item_12811</t>
        </is>
      </c>
      <c r="I319" s="23" t="n">
        <v>1</v>
      </c>
      <c r="J319" s="23" t="n">
        <v>1</v>
      </c>
      <c r="K319" s="23" t="n">
        <v>2</v>
      </c>
      <c r="L319" s="23" t="n">
        <v>0</v>
      </c>
      <c r="M319" s="23" t="n">
        <v>1</v>
      </c>
    </row>
    <row r="320">
      <c r="A320" s="23" t="n">
        <v>12813</v>
      </c>
      <c r="B320" s="23" t="inlineStr">
        <is>
          <t>(筑基)还魂丹</t>
        </is>
      </c>
      <c r="C320" s="23" t="inlineStr">
        <is>
          <t>筑基珍品</t>
        </is>
      </c>
      <c r="D320" s="23" t="n">
        <v>4</v>
      </c>
      <c r="E320" s="23" t="n">
        <v>3</v>
      </c>
      <c r="G320" s="77" t="inlineStr">
        <is>
          <t>功能：战斗中复活，并回复气血#r在战斗中，通过背包使用</t>
        </is>
      </c>
      <c r="H320" s="23" t="inlineStr">
        <is>
          <t>item_12811</t>
        </is>
      </c>
      <c r="I320" s="23" t="n">
        <v>1</v>
      </c>
      <c r="J320" s="23" t="n">
        <v>1</v>
      </c>
      <c r="K320" s="23" t="n">
        <v>2</v>
      </c>
      <c r="L320" s="23" t="n">
        <v>0</v>
      </c>
      <c r="M320" s="23" t="n">
        <v>1</v>
      </c>
    </row>
    <row r="321">
      <c r="A321" s="23" t="n">
        <v>12821</v>
      </c>
      <c r="B321" s="23" t="inlineStr">
        <is>
          <t>(金丹)还魂丹</t>
        </is>
      </c>
      <c r="C321" s="23" t="inlineStr">
        <is>
          <t>金丹良品</t>
        </is>
      </c>
      <c r="D321" s="23" t="n">
        <v>2</v>
      </c>
      <c r="E321" s="23" t="n">
        <v>3</v>
      </c>
      <c r="G321" s="77" t="inlineStr">
        <is>
          <t>功能：战斗中复活，并回复气血#r在战斗中，通过背包使用</t>
        </is>
      </c>
      <c r="H321" s="23" t="inlineStr">
        <is>
          <t>item_12811</t>
        </is>
      </c>
      <c r="I321" s="23" t="n">
        <v>1</v>
      </c>
      <c r="J321" s="23" t="n">
        <v>1</v>
      </c>
      <c r="K321" s="23" t="n">
        <v>2</v>
      </c>
      <c r="L321" s="23" t="n">
        <v>0</v>
      </c>
      <c r="M321" s="23" t="n">
        <v>1</v>
      </c>
    </row>
    <row r="322">
      <c r="A322" s="23" t="n">
        <v>12822</v>
      </c>
      <c r="B322" s="23" t="inlineStr">
        <is>
          <t>(金丹)还魂丹</t>
        </is>
      </c>
      <c r="C322" s="23" t="inlineStr">
        <is>
          <t>金丹上品</t>
        </is>
      </c>
      <c r="D322" s="23" t="n">
        <v>3</v>
      </c>
      <c r="E322" s="23" t="n">
        <v>3</v>
      </c>
      <c r="G322" s="77" t="inlineStr">
        <is>
          <t>功能：战斗中复活，并回复气血#r在战斗中，通过背包使用</t>
        </is>
      </c>
      <c r="H322" s="23" t="inlineStr">
        <is>
          <t>item_12811</t>
        </is>
      </c>
      <c r="I322" s="23" t="n">
        <v>1</v>
      </c>
      <c r="J322" s="23" t="n">
        <v>1</v>
      </c>
      <c r="K322" s="23" t="n">
        <v>2</v>
      </c>
      <c r="L322" s="23" t="n">
        <v>0</v>
      </c>
      <c r="M322" s="23" t="n">
        <v>1</v>
      </c>
    </row>
    <row r="323">
      <c r="A323" s="23" t="n">
        <v>12823</v>
      </c>
      <c r="B323" s="23" t="inlineStr">
        <is>
          <t>(金丹)还魂丹</t>
        </is>
      </c>
      <c r="C323" s="23" t="inlineStr">
        <is>
          <t>金丹珍品</t>
        </is>
      </c>
      <c r="D323" s="23" t="n">
        <v>4</v>
      </c>
      <c r="E323" s="23" t="n">
        <v>3</v>
      </c>
      <c r="G323" s="77" t="inlineStr">
        <is>
          <t>功能：战斗中复活，并回复气血#r在战斗中，通过背包使用</t>
        </is>
      </c>
      <c r="H323" s="23" t="inlineStr">
        <is>
          <t>item_12811</t>
        </is>
      </c>
      <c r="I323" s="23" t="n">
        <v>1</v>
      </c>
      <c r="J323" s="23" t="n">
        <v>1</v>
      </c>
      <c r="K323" s="23" t="n">
        <v>2</v>
      </c>
      <c r="L323" s="23" t="n">
        <v>0</v>
      </c>
      <c r="M323" s="23" t="n">
        <v>1</v>
      </c>
    </row>
    <row r="324">
      <c r="A324" s="23" t="n">
        <v>12831</v>
      </c>
      <c r="B324" s="23" t="inlineStr">
        <is>
          <t>(元婴)还魂丹</t>
        </is>
      </c>
      <c r="C324" s="23" t="inlineStr">
        <is>
          <t>元婴良品</t>
        </is>
      </c>
      <c r="D324" s="23" t="n">
        <v>2</v>
      </c>
      <c r="E324" s="23" t="n">
        <v>3</v>
      </c>
      <c r="G324" s="77" t="inlineStr">
        <is>
          <t>功能：战斗中复活，并回复气血#r在战斗中，通过背包使用</t>
        </is>
      </c>
      <c r="H324" s="23" t="inlineStr">
        <is>
          <t>item_12811</t>
        </is>
      </c>
      <c r="I324" s="23" t="n">
        <v>1</v>
      </c>
      <c r="J324" s="23" t="n">
        <v>1</v>
      </c>
      <c r="K324" s="23" t="n">
        <v>2</v>
      </c>
      <c r="L324" s="23" t="n">
        <v>0</v>
      </c>
      <c r="M324" s="23" t="n">
        <v>1</v>
      </c>
    </row>
    <row r="325">
      <c r="A325" s="23" t="n">
        <v>12832</v>
      </c>
      <c r="B325" s="23" t="inlineStr">
        <is>
          <t>(元婴)还魂丹</t>
        </is>
      </c>
      <c r="C325" s="23" t="inlineStr">
        <is>
          <t>元婴上品</t>
        </is>
      </c>
      <c r="D325" s="23" t="n">
        <v>3</v>
      </c>
      <c r="E325" s="23" t="n">
        <v>3</v>
      </c>
      <c r="G325" s="77" t="inlineStr">
        <is>
          <t>功能：战斗中复活，并回复气血#r在战斗中，通过背包使用</t>
        </is>
      </c>
      <c r="H325" s="23" t="inlineStr">
        <is>
          <t>item_12811</t>
        </is>
      </c>
      <c r="I325" s="23" t="n">
        <v>1</v>
      </c>
      <c r="J325" s="23" t="n">
        <v>1</v>
      </c>
      <c r="K325" s="23" t="n">
        <v>2</v>
      </c>
      <c r="L325" s="23" t="n">
        <v>0</v>
      </c>
      <c r="M325" s="23" t="n">
        <v>1</v>
      </c>
    </row>
    <row r="326">
      <c r="A326" s="23" t="n">
        <v>12833</v>
      </c>
      <c r="B326" s="23" t="inlineStr">
        <is>
          <t>(元婴)还魂丹</t>
        </is>
      </c>
      <c r="C326" s="23" t="inlineStr">
        <is>
          <t>元婴珍品</t>
        </is>
      </c>
      <c r="D326" s="23" t="n">
        <v>4</v>
      </c>
      <c r="E326" s="23" t="n">
        <v>3</v>
      </c>
      <c r="G326" s="77" t="inlineStr">
        <is>
          <t>功能：战斗中复活，并回复气血#r在战斗中，通过背包使用</t>
        </is>
      </c>
      <c r="H326" s="23" t="inlineStr">
        <is>
          <t>item_12811</t>
        </is>
      </c>
      <c r="I326" s="23" t="n">
        <v>1</v>
      </c>
      <c r="J326" s="23" t="n">
        <v>1</v>
      </c>
      <c r="K326" s="23" t="n">
        <v>2</v>
      </c>
      <c r="L326" s="23" t="n">
        <v>0</v>
      </c>
      <c r="M326" s="23" t="n">
        <v>1</v>
      </c>
    </row>
    <row r="327">
      <c r="A327" s="23" t="n">
        <v>12841</v>
      </c>
      <c r="B327" s="23" t="inlineStr">
        <is>
          <t>(化神)还魂丹</t>
        </is>
      </c>
      <c r="C327" s="23" t="inlineStr">
        <is>
          <t>化神良品</t>
        </is>
      </c>
      <c r="D327" s="23" t="n">
        <v>2</v>
      </c>
      <c r="E327" s="23" t="n">
        <v>3</v>
      </c>
      <c r="G327" s="77" t="inlineStr">
        <is>
          <t>功能：战斗中复活，并回复气血#r在战斗中，通过背包使用</t>
        </is>
      </c>
      <c r="H327" s="23" t="inlineStr">
        <is>
          <t>item_12811</t>
        </is>
      </c>
      <c r="I327" s="23" t="n">
        <v>1</v>
      </c>
      <c r="J327" s="23" t="n">
        <v>1</v>
      </c>
      <c r="K327" s="23" t="n">
        <v>2</v>
      </c>
      <c r="L327" s="23" t="n">
        <v>0</v>
      </c>
      <c r="M327" s="23" t="n">
        <v>1</v>
      </c>
    </row>
    <row r="328">
      <c r="A328" s="23" t="n">
        <v>12842</v>
      </c>
      <c r="B328" s="23" t="inlineStr">
        <is>
          <t>(化神)还魂丹</t>
        </is>
      </c>
      <c r="C328" s="23" t="inlineStr">
        <is>
          <t>化神上品</t>
        </is>
      </c>
      <c r="D328" s="23" t="n">
        <v>3</v>
      </c>
      <c r="E328" s="23" t="n">
        <v>3</v>
      </c>
      <c r="G328" s="77" t="inlineStr">
        <is>
          <t>功能：战斗中复活，并回复气血#r在战斗中，通过背包使用</t>
        </is>
      </c>
      <c r="H328" s="23" t="inlineStr">
        <is>
          <t>item_12811</t>
        </is>
      </c>
      <c r="I328" s="23" t="n">
        <v>1</v>
      </c>
      <c r="J328" s="23" t="n">
        <v>1</v>
      </c>
      <c r="K328" s="23" t="n">
        <v>2</v>
      </c>
      <c r="L328" s="23" t="n">
        <v>0</v>
      </c>
      <c r="M328" s="23" t="n">
        <v>1</v>
      </c>
    </row>
    <row r="329">
      <c r="A329" s="23" t="n">
        <v>12843</v>
      </c>
      <c r="B329" s="23" t="inlineStr">
        <is>
          <t>(化神)还魂丹</t>
        </is>
      </c>
      <c r="C329" s="23" t="inlineStr">
        <is>
          <t>化神珍品</t>
        </is>
      </c>
      <c r="D329" s="23" t="n">
        <v>4</v>
      </c>
      <c r="E329" s="23" t="n">
        <v>3</v>
      </c>
      <c r="G329" s="77" t="inlineStr">
        <is>
          <t>功能：战斗中复活，并回复气血#r在战斗中，通过背包使用</t>
        </is>
      </c>
      <c r="H329" s="23" t="inlineStr">
        <is>
          <t>item_12811</t>
        </is>
      </c>
      <c r="I329" s="23" t="n">
        <v>1</v>
      </c>
      <c r="J329" s="23" t="n">
        <v>1</v>
      </c>
      <c r="K329" s="23" t="n">
        <v>2</v>
      </c>
      <c r="L329" s="23" t="n">
        <v>0</v>
      </c>
      <c r="M329" s="23" t="n">
        <v>1</v>
      </c>
    </row>
    <row r="330">
      <c r="A330" s="23" t="n">
        <v>12921</v>
      </c>
      <c r="B330" s="23" t="inlineStr">
        <is>
          <t>(金丹)蛇胆酒</t>
        </is>
      </c>
      <c r="C330" s="23" t="inlineStr">
        <is>
          <t>金丹良品</t>
        </is>
      </c>
      <c r="D330" s="23" t="n">
        <v>2</v>
      </c>
      <c r="E330" s="23" t="n">
        <v>3</v>
      </c>
      <c r="G330" s="77" t="inlineStr">
        <is>
          <t>功能：增加愤怒，使用后降低25%的伤害减免，持续3回合#r在战斗中，通过背包使用</t>
        </is>
      </c>
      <c r="H330" s="23" t="inlineStr">
        <is>
          <t>item_12921</t>
        </is>
      </c>
      <c r="I330" s="23" t="n">
        <v>1</v>
      </c>
      <c r="J330" s="23" t="n">
        <v>1</v>
      </c>
      <c r="K330" s="23" t="n">
        <v>2</v>
      </c>
      <c r="L330" s="23" t="n">
        <v>0</v>
      </c>
      <c r="M330" s="23" t="n">
        <v>1</v>
      </c>
    </row>
    <row r="331">
      <c r="A331" s="23" t="n">
        <v>12922</v>
      </c>
      <c r="B331" s="23" t="inlineStr">
        <is>
          <t>(金丹)蛇胆酒</t>
        </is>
      </c>
      <c r="C331" s="23" t="inlineStr">
        <is>
          <t>金丹上品</t>
        </is>
      </c>
      <c r="D331" s="23" t="n">
        <v>3</v>
      </c>
      <c r="E331" s="23" t="n">
        <v>3</v>
      </c>
      <c r="G331" s="77" t="inlineStr">
        <is>
          <t>回复X点愤怒，使用后降低25%的伤害减免，持续3回合</t>
        </is>
      </c>
      <c r="H331" s="23" t="inlineStr">
        <is>
          <t>item_12921</t>
        </is>
      </c>
      <c r="I331" s="23" t="n">
        <v>1</v>
      </c>
      <c r="J331" s="23" t="n">
        <v>1</v>
      </c>
      <c r="K331" s="23" t="n">
        <v>2</v>
      </c>
      <c r="L331" s="23" t="n">
        <v>0</v>
      </c>
      <c r="M331" s="23" t="n">
        <v>1</v>
      </c>
    </row>
    <row r="332">
      <c r="A332" s="23" t="n">
        <v>12923</v>
      </c>
      <c r="B332" s="23" t="inlineStr">
        <is>
          <t>(金丹)蛇胆酒</t>
        </is>
      </c>
      <c r="C332" s="23" t="inlineStr">
        <is>
          <t>金丹珍品</t>
        </is>
      </c>
      <c r="D332" s="23" t="n">
        <v>4</v>
      </c>
      <c r="E332" s="23" t="n">
        <v>3</v>
      </c>
      <c r="G332" s="77" t="inlineStr">
        <is>
          <t>回复X点愤怒，使用后降低25%的伤害减免，持续3回合</t>
        </is>
      </c>
      <c r="H332" s="23" t="inlineStr">
        <is>
          <t>item_12921</t>
        </is>
      </c>
      <c r="I332" s="23" t="n">
        <v>1</v>
      </c>
      <c r="J332" s="23" t="n">
        <v>1</v>
      </c>
      <c r="K332" s="23" t="n">
        <v>2</v>
      </c>
      <c r="L332" s="23" t="n">
        <v>0</v>
      </c>
      <c r="M332" s="23" t="n">
        <v>1</v>
      </c>
    </row>
    <row r="333">
      <c r="A333" s="23" t="n">
        <v>12931</v>
      </c>
      <c r="B333" s="23" t="inlineStr">
        <is>
          <t>(元婴)蛇胆酒</t>
        </is>
      </c>
      <c r="C333" s="23" t="inlineStr">
        <is>
          <t>元婴良品</t>
        </is>
      </c>
      <c r="D333" s="23" t="n">
        <v>2</v>
      </c>
      <c r="E333" s="23" t="n">
        <v>3</v>
      </c>
      <c r="G333" s="77" t="inlineStr">
        <is>
          <t>回复X点愤怒，使用后降低20%的伤害减免，持续3回合</t>
        </is>
      </c>
      <c r="H333" s="23" t="inlineStr">
        <is>
          <t>item_12921</t>
        </is>
      </c>
      <c r="I333" s="23" t="n">
        <v>1</v>
      </c>
      <c r="J333" s="23" t="n">
        <v>1</v>
      </c>
      <c r="K333" s="23" t="n">
        <v>2</v>
      </c>
      <c r="L333" s="23" t="n">
        <v>0</v>
      </c>
      <c r="M333" s="23" t="n">
        <v>1</v>
      </c>
    </row>
    <row r="334">
      <c r="A334" s="23" t="n">
        <v>12932</v>
      </c>
      <c r="B334" s="23" t="inlineStr">
        <is>
          <t>(元婴)蛇胆酒</t>
        </is>
      </c>
      <c r="C334" s="23" t="inlineStr">
        <is>
          <t>元婴上品</t>
        </is>
      </c>
      <c r="D334" s="23" t="n">
        <v>3</v>
      </c>
      <c r="E334" s="23" t="n">
        <v>3</v>
      </c>
      <c r="G334" s="77" t="inlineStr">
        <is>
          <t>回复X点愤怒，使用后降低20%的伤害减免，持续3回合</t>
        </is>
      </c>
      <c r="H334" s="23" t="inlineStr">
        <is>
          <t>item_12921</t>
        </is>
      </c>
      <c r="I334" s="23" t="n">
        <v>1</v>
      </c>
      <c r="J334" s="23" t="n">
        <v>1</v>
      </c>
      <c r="K334" s="23" t="n">
        <v>2</v>
      </c>
      <c r="L334" s="23" t="n">
        <v>0</v>
      </c>
      <c r="M334" s="23" t="n">
        <v>1</v>
      </c>
    </row>
    <row r="335">
      <c r="A335" s="23" t="n">
        <v>12933</v>
      </c>
      <c r="B335" s="23" t="inlineStr">
        <is>
          <t>(元婴)蛇胆酒</t>
        </is>
      </c>
      <c r="C335" s="23" t="inlineStr">
        <is>
          <t>元婴珍品</t>
        </is>
      </c>
      <c r="D335" s="23" t="n">
        <v>4</v>
      </c>
      <c r="E335" s="23" t="n">
        <v>3</v>
      </c>
      <c r="G335" s="77" t="inlineStr">
        <is>
          <t>回复X点愤怒，使用后降低20%的伤害减免，持续3回合</t>
        </is>
      </c>
      <c r="H335" s="23" t="inlineStr">
        <is>
          <t>item_12921</t>
        </is>
      </c>
      <c r="I335" s="23" t="n">
        <v>1</v>
      </c>
      <c r="J335" s="23" t="n">
        <v>1</v>
      </c>
      <c r="K335" s="23" t="n">
        <v>2</v>
      </c>
      <c r="L335" s="23" t="n">
        <v>0</v>
      </c>
      <c r="M335" s="23" t="n">
        <v>1</v>
      </c>
    </row>
    <row r="336">
      <c r="A336" s="23" t="n">
        <v>12941</v>
      </c>
      <c r="B336" s="23" t="inlineStr">
        <is>
          <t>(化神)蛇胆酒</t>
        </is>
      </c>
      <c r="C336" s="23" t="inlineStr">
        <is>
          <t>化神良品</t>
        </is>
      </c>
      <c r="D336" s="23" t="n">
        <v>2</v>
      </c>
      <c r="E336" s="23" t="n">
        <v>3</v>
      </c>
      <c r="G336" s="77" t="inlineStr">
        <is>
          <t>回复X点愤怒，使用后降低15%的伤害减免，持续3回合</t>
        </is>
      </c>
      <c r="H336" s="23" t="inlineStr">
        <is>
          <t>item_12921</t>
        </is>
      </c>
      <c r="I336" s="23" t="n">
        <v>1</v>
      </c>
      <c r="J336" s="23" t="n">
        <v>1</v>
      </c>
      <c r="K336" s="23" t="n">
        <v>2</v>
      </c>
      <c r="L336" s="23" t="n">
        <v>0</v>
      </c>
      <c r="M336" s="23" t="n">
        <v>1</v>
      </c>
    </row>
    <row r="337">
      <c r="A337" s="23" t="n">
        <v>12942</v>
      </c>
      <c r="B337" s="23" t="inlineStr">
        <is>
          <t>(化神)蛇胆酒</t>
        </is>
      </c>
      <c r="C337" s="23" t="inlineStr">
        <is>
          <t>化神上品</t>
        </is>
      </c>
      <c r="D337" s="23" t="n">
        <v>3</v>
      </c>
      <c r="E337" s="23" t="n">
        <v>3</v>
      </c>
      <c r="G337" s="77" t="inlineStr">
        <is>
          <t>回复X点愤怒，使用后降低15%的伤害减免，持续3回合</t>
        </is>
      </c>
      <c r="H337" s="23" t="inlineStr">
        <is>
          <t>item_12921</t>
        </is>
      </c>
      <c r="I337" s="23" t="n">
        <v>1</v>
      </c>
      <c r="J337" s="23" t="n">
        <v>1</v>
      </c>
      <c r="K337" s="23" t="n">
        <v>2</v>
      </c>
      <c r="L337" s="23" t="n">
        <v>0</v>
      </c>
      <c r="M337" s="23" t="n">
        <v>1</v>
      </c>
    </row>
    <row r="338">
      <c r="A338" s="23" t="n">
        <v>12943</v>
      </c>
      <c r="B338" s="23" t="inlineStr">
        <is>
          <t>(化神)蛇胆酒</t>
        </is>
      </c>
      <c r="C338" s="23" t="inlineStr">
        <is>
          <t>化神珍品</t>
        </is>
      </c>
      <c r="D338" s="23" t="n">
        <v>4</v>
      </c>
      <c r="E338" s="23" t="n">
        <v>3</v>
      </c>
      <c r="G338" s="77" t="inlineStr">
        <is>
          <t>回复X点愤怒，使用后降低15%的伤害减免，持续3回合</t>
        </is>
      </c>
      <c r="H338" s="23" t="inlineStr">
        <is>
          <t>item_12921</t>
        </is>
      </c>
      <c r="I338" s="23" t="n">
        <v>1</v>
      </c>
      <c r="J338" s="23" t="n">
        <v>1</v>
      </c>
      <c r="K338" s="23" t="n">
        <v>2</v>
      </c>
      <c r="L338" s="23" t="n">
        <v>0</v>
      </c>
      <c r="M338" s="23" t="n">
        <v>1</v>
      </c>
    </row>
    <row r="339">
      <c r="A339" s="23" t="n">
        <v>12981</v>
      </c>
      <c r="B339" s="23" t="inlineStr">
        <is>
          <t>(元婴)保心丹</t>
        </is>
      </c>
      <c r="C339" s="23" t="inlineStr">
        <is>
          <t>元婴良品</t>
        </is>
      </c>
      <c r="D339" s="23" t="n">
        <v>2</v>
      </c>
      <c r="E339" s="23" t="n">
        <v>3</v>
      </c>
      <c r="G339" s="77" t="inlineStr">
        <is>
          <t>回复X点伤势，与X点气血</t>
        </is>
      </c>
      <c r="H339" s="23" t="inlineStr">
        <is>
          <t>item_12981</t>
        </is>
      </c>
      <c r="I339" s="23" t="n">
        <v>1</v>
      </c>
      <c r="J339" s="23" t="n">
        <v>1</v>
      </c>
      <c r="K339" s="23" t="n">
        <v>2</v>
      </c>
      <c r="L339" s="23" t="n">
        <v>0</v>
      </c>
      <c r="M339" s="23" t="n">
        <v>1</v>
      </c>
    </row>
    <row r="340">
      <c r="A340" s="23" t="n">
        <v>12982</v>
      </c>
      <c r="B340" s="23" t="inlineStr">
        <is>
          <t>(元婴)保心丹</t>
        </is>
      </c>
      <c r="C340" s="23" t="inlineStr">
        <is>
          <t>元婴上品</t>
        </is>
      </c>
      <c r="D340" s="23" t="n">
        <v>3</v>
      </c>
      <c r="E340" s="23" t="n">
        <v>3</v>
      </c>
      <c r="G340" s="77" t="inlineStr">
        <is>
          <t>回复X点伤势，与X点气血</t>
        </is>
      </c>
      <c r="H340" s="23" t="inlineStr">
        <is>
          <t>item_12981</t>
        </is>
      </c>
      <c r="I340" s="23" t="n">
        <v>1</v>
      </c>
      <c r="J340" s="23" t="n">
        <v>1</v>
      </c>
      <c r="K340" s="23" t="n">
        <v>2</v>
      </c>
      <c r="L340" s="23" t="n">
        <v>0</v>
      </c>
      <c r="M340" s="23" t="n">
        <v>1</v>
      </c>
    </row>
    <row r="341">
      <c r="A341" s="23" t="n">
        <v>12983</v>
      </c>
      <c r="B341" s="23" t="inlineStr">
        <is>
          <t>(元婴)保心丹</t>
        </is>
      </c>
      <c r="C341" s="23" t="inlineStr">
        <is>
          <t>元婴珍品</t>
        </is>
      </c>
      <c r="D341" s="23" t="n">
        <v>4</v>
      </c>
      <c r="E341" s="23" t="n">
        <v>3</v>
      </c>
      <c r="G341" s="77" t="inlineStr">
        <is>
          <t>回复X点伤势，与X点气血</t>
        </is>
      </c>
      <c r="H341" s="23" t="inlineStr">
        <is>
          <t>item_12981</t>
        </is>
      </c>
      <c r="I341" s="23" t="n">
        <v>1</v>
      </c>
      <c r="J341" s="23" t="n">
        <v>1</v>
      </c>
      <c r="K341" s="23" t="n">
        <v>2</v>
      </c>
      <c r="L341" s="23" t="n">
        <v>0</v>
      </c>
      <c r="M341" s="23" t="n">
        <v>1</v>
      </c>
    </row>
    <row r="342">
      <c r="A342" s="23" t="n">
        <v>12991</v>
      </c>
      <c r="B342" s="23" t="inlineStr">
        <is>
          <t>(化神)保心丹</t>
        </is>
      </c>
      <c r="C342" s="23" t="inlineStr">
        <is>
          <t>化神良品</t>
        </is>
      </c>
      <c r="D342" s="23" t="n">
        <v>2</v>
      </c>
      <c r="E342" s="23" t="n">
        <v>3</v>
      </c>
      <c r="G342" s="77" t="inlineStr">
        <is>
          <t>回复X点伤势，与X点气血</t>
        </is>
      </c>
      <c r="H342" s="23" t="inlineStr">
        <is>
          <t>item_12981</t>
        </is>
      </c>
      <c r="I342" s="23" t="n">
        <v>1</v>
      </c>
      <c r="J342" s="23" t="n">
        <v>1</v>
      </c>
      <c r="K342" s="23" t="n">
        <v>2</v>
      </c>
      <c r="L342" s="23" t="n">
        <v>0</v>
      </c>
      <c r="M342" s="23" t="n">
        <v>1</v>
      </c>
    </row>
    <row r="343">
      <c r="A343" s="23" t="n">
        <v>12992</v>
      </c>
      <c r="B343" s="23" t="inlineStr">
        <is>
          <t>(化神)保心丹</t>
        </is>
      </c>
      <c r="C343" s="23" t="inlineStr">
        <is>
          <t>化神上品</t>
        </is>
      </c>
      <c r="D343" s="23" t="n">
        <v>3</v>
      </c>
      <c r="E343" s="23" t="n">
        <v>3</v>
      </c>
      <c r="G343" s="77" t="inlineStr">
        <is>
          <t>回复X点伤势，与X点气血</t>
        </is>
      </c>
      <c r="H343" s="23" t="inlineStr">
        <is>
          <t>item_12981</t>
        </is>
      </c>
      <c r="I343" s="23" t="n">
        <v>1</v>
      </c>
      <c r="J343" s="23" t="n">
        <v>1</v>
      </c>
      <c r="K343" s="23" t="n">
        <v>2</v>
      </c>
      <c r="L343" s="23" t="n">
        <v>0</v>
      </c>
      <c r="M343" s="23" t="n">
        <v>1</v>
      </c>
    </row>
    <row r="344">
      <c r="A344" s="23" t="n">
        <v>12993</v>
      </c>
      <c r="B344" s="23" t="inlineStr">
        <is>
          <t>(化神)保心丹</t>
        </is>
      </c>
      <c r="C344" s="23" t="inlineStr">
        <is>
          <t>化神珍品</t>
        </is>
      </c>
      <c r="D344" s="23" t="n">
        <v>4</v>
      </c>
      <c r="E344" s="23" t="n">
        <v>3</v>
      </c>
      <c r="G344" s="77" t="inlineStr">
        <is>
          <t>回复X点伤势，与X点气血</t>
        </is>
      </c>
      <c r="H344" s="23" t="inlineStr">
        <is>
          <t>item_12981</t>
        </is>
      </c>
      <c r="I344" s="23" t="n">
        <v>1</v>
      </c>
      <c r="J344" s="23" t="n">
        <v>1</v>
      </c>
      <c r="K344" s="23" t="n">
        <v>2</v>
      </c>
      <c r="L344" s="23" t="n">
        <v>0</v>
      </c>
      <c r="M344" s="23" t="n">
        <v>1</v>
      </c>
    </row>
    <row r="345">
      <c r="A345" s="63" t="n">
        <v>13000</v>
      </c>
      <c r="B345" s="64" t="inlineStr">
        <is>
          <t>1级光芒石</t>
        </is>
      </c>
      <c r="C345" s="23" t="n"/>
      <c r="D345" s="63" t="n">
        <v>2</v>
      </c>
      <c r="E345" s="63" t="n">
        <v>4</v>
      </c>
      <c r="G345" s="76" t="inlineStr">
        <is>
          <t>用于镶嵌在装备上的宝石</t>
        </is>
      </c>
      <c r="H345" s="63" t="n">
        <v>13000</v>
      </c>
      <c r="I345" s="63" t="n">
        <v>1</v>
      </c>
      <c r="J345" s="63" t="n">
        <v>1</v>
      </c>
      <c r="K345" s="63" t="n">
        <v>0</v>
      </c>
      <c r="L345" s="63" t="n">
        <v>0</v>
      </c>
      <c r="M345" s="63" t="n">
        <v>1</v>
      </c>
    </row>
    <row r="346">
      <c r="A346" s="23" t="n">
        <v>13001</v>
      </c>
      <c r="B346" s="23" t="inlineStr">
        <is>
          <t>2级光芒石</t>
        </is>
      </c>
      <c r="C346" s="23" t="n"/>
      <c r="D346" s="23" t="n">
        <v>2</v>
      </c>
      <c r="E346" s="23" t="n">
        <v>4</v>
      </c>
      <c r="G346" s="77" t="inlineStr">
        <is>
          <t>用于镶嵌在装备上的宝石</t>
        </is>
      </c>
      <c r="H346" s="23" t="n">
        <v>13000</v>
      </c>
      <c r="I346" s="23" t="n">
        <v>1</v>
      </c>
      <c r="J346" s="23" t="n">
        <v>1</v>
      </c>
      <c r="K346" s="23" t="n">
        <v>0</v>
      </c>
      <c r="L346" s="23" t="n">
        <v>0</v>
      </c>
      <c r="M346" s="23" t="n">
        <v>1</v>
      </c>
    </row>
    <row r="347" customFormat="1" s="64">
      <c r="A347" s="23" t="n">
        <v>13002</v>
      </c>
      <c r="B347" s="64" t="inlineStr">
        <is>
          <t>3级光芒石</t>
        </is>
      </c>
      <c r="D347" s="23" t="n">
        <v>2</v>
      </c>
      <c r="E347" s="23" t="n">
        <v>4</v>
      </c>
      <c r="G347" s="77" t="inlineStr">
        <is>
          <t>用于镶嵌在装备上的宝石</t>
        </is>
      </c>
      <c r="H347" s="23" t="n">
        <v>13000</v>
      </c>
      <c r="I347" s="23" t="n">
        <v>1</v>
      </c>
      <c r="J347" s="23" t="n">
        <v>1</v>
      </c>
      <c r="K347" s="23" t="n">
        <v>0</v>
      </c>
      <c r="L347" s="23" t="n">
        <v>0</v>
      </c>
      <c r="M347" s="23" t="n">
        <v>1</v>
      </c>
    </row>
    <row r="348">
      <c r="A348" s="23" t="n">
        <v>13003</v>
      </c>
      <c r="B348" t="inlineStr">
        <is>
          <t>4级光芒石</t>
        </is>
      </c>
      <c r="D348" s="23" t="n">
        <v>2</v>
      </c>
      <c r="E348" s="23" t="n">
        <v>4</v>
      </c>
      <c r="G348" s="77" t="inlineStr">
        <is>
          <t>用于镶嵌在装备上的宝石</t>
        </is>
      </c>
      <c r="H348" s="23" t="n">
        <v>13000</v>
      </c>
      <c r="I348" s="23" t="n">
        <v>1</v>
      </c>
      <c r="J348" s="23" t="n">
        <v>1</v>
      </c>
      <c r="K348" s="23" t="n">
        <v>0</v>
      </c>
      <c r="L348" s="23" t="n">
        <v>0</v>
      </c>
      <c r="M348" s="23" t="n">
        <v>1</v>
      </c>
    </row>
    <row r="349">
      <c r="A349" s="23" t="n">
        <v>13004</v>
      </c>
      <c r="B349" t="inlineStr">
        <is>
          <t>5级光芒石</t>
        </is>
      </c>
      <c r="D349" s="23" t="n">
        <v>3</v>
      </c>
      <c r="E349" s="23" t="n">
        <v>4</v>
      </c>
      <c r="G349" s="77" t="inlineStr">
        <is>
          <t>用于镶嵌在装备上的宝石</t>
        </is>
      </c>
      <c r="H349" s="23" t="n">
        <v>13000</v>
      </c>
      <c r="I349" s="23" t="n">
        <v>1</v>
      </c>
      <c r="J349" s="23" t="n">
        <v>1</v>
      </c>
      <c r="K349" s="23" t="n">
        <v>0</v>
      </c>
      <c r="L349" s="23" t="n">
        <v>0</v>
      </c>
      <c r="M349" s="23" t="n">
        <v>1</v>
      </c>
    </row>
    <row r="350">
      <c r="A350" s="23" t="n">
        <v>13005</v>
      </c>
      <c r="B350" t="inlineStr">
        <is>
          <t>6级光芒石</t>
        </is>
      </c>
      <c r="D350" s="23" t="n">
        <v>3</v>
      </c>
      <c r="E350" s="23" t="n">
        <v>4</v>
      </c>
      <c r="G350" s="77" t="inlineStr">
        <is>
          <t>用于镶嵌在装备上的宝石</t>
        </is>
      </c>
      <c r="H350" s="23" t="n">
        <v>13000</v>
      </c>
      <c r="I350" s="23" t="n">
        <v>1</v>
      </c>
      <c r="J350" s="23" t="n">
        <v>1</v>
      </c>
      <c r="K350" s="23" t="n">
        <v>0</v>
      </c>
      <c r="L350" s="23" t="n">
        <v>0</v>
      </c>
      <c r="M350" s="23" t="n">
        <v>1</v>
      </c>
    </row>
    <row r="351">
      <c r="A351" s="23" t="n">
        <v>13006</v>
      </c>
      <c r="B351" t="inlineStr">
        <is>
          <t>7级光芒石</t>
        </is>
      </c>
      <c r="D351" s="23" t="n">
        <v>3</v>
      </c>
      <c r="E351" s="23" t="n">
        <v>4</v>
      </c>
      <c r="G351" s="77" t="inlineStr">
        <is>
          <t>用于镶嵌在装备上的宝石</t>
        </is>
      </c>
      <c r="H351" s="23" t="n">
        <v>13000</v>
      </c>
      <c r="I351" s="23" t="n">
        <v>1</v>
      </c>
      <c r="J351" s="23" t="n">
        <v>1</v>
      </c>
      <c r="K351" s="23" t="n">
        <v>0</v>
      </c>
      <c r="L351" s="23" t="n">
        <v>0</v>
      </c>
      <c r="M351" s="23" t="n">
        <v>1</v>
      </c>
    </row>
    <row r="352">
      <c r="A352" s="23" t="n">
        <v>13007</v>
      </c>
      <c r="B352" t="inlineStr">
        <is>
          <t>8级光芒石</t>
        </is>
      </c>
      <c r="D352" s="23" t="n">
        <v>4</v>
      </c>
      <c r="E352" s="23" t="n">
        <v>4</v>
      </c>
      <c r="G352" s="77" t="inlineStr">
        <is>
          <t>用于镶嵌在装备上的宝石</t>
        </is>
      </c>
      <c r="H352" s="23" t="n">
        <v>13000</v>
      </c>
      <c r="I352" s="23" t="n">
        <v>1</v>
      </c>
      <c r="J352" s="23" t="n">
        <v>1</v>
      </c>
      <c r="K352" s="23" t="n">
        <v>0</v>
      </c>
      <c r="L352" s="23" t="n">
        <v>0</v>
      </c>
      <c r="M352" s="23" t="n">
        <v>1</v>
      </c>
    </row>
    <row r="353">
      <c r="A353" s="23" t="n">
        <v>13008</v>
      </c>
      <c r="B353" t="inlineStr">
        <is>
          <t>9级光芒石</t>
        </is>
      </c>
      <c r="D353" s="23" t="n">
        <v>4</v>
      </c>
      <c r="E353" s="23" t="n">
        <v>4</v>
      </c>
      <c r="G353" s="77" t="inlineStr">
        <is>
          <t>用于镶嵌在装备上的宝石</t>
        </is>
      </c>
      <c r="H353" s="23" t="n">
        <v>13000</v>
      </c>
      <c r="I353" s="23" t="n">
        <v>1</v>
      </c>
      <c r="J353" s="23" t="n">
        <v>1</v>
      </c>
      <c r="K353" s="23" t="n">
        <v>0</v>
      </c>
      <c r="L353" s="23" t="n">
        <v>0</v>
      </c>
      <c r="M353" s="23" t="n">
        <v>1</v>
      </c>
    </row>
    <row r="354">
      <c r="A354" s="23" t="n">
        <v>13009</v>
      </c>
      <c r="B354" t="inlineStr">
        <is>
          <t>10级光芒石</t>
        </is>
      </c>
      <c r="D354" s="23" t="n">
        <v>4</v>
      </c>
      <c r="E354" s="23" t="n">
        <v>4</v>
      </c>
      <c r="G354" s="77" t="inlineStr">
        <is>
          <t>用于镶嵌在装备上的宝石</t>
        </is>
      </c>
      <c r="H354" s="23" t="n">
        <v>13000</v>
      </c>
      <c r="I354" s="23" t="n">
        <v>1</v>
      </c>
      <c r="J354" s="23" t="n">
        <v>1</v>
      </c>
      <c r="K354" s="23" t="n">
        <v>0</v>
      </c>
      <c r="L354" s="23" t="n">
        <v>0</v>
      </c>
      <c r="M354" s="23" t="n">
        <v>1</v>
      </c>
    </row>
    <row r="355">
      <c r="A355" s="23" t="n">
        <v>13010</v>
      </c>
      <c r="B355" t="inlineStr">
        <is>
          <t>1级黑宝石</t>
        </is>
      </c>
      <c r="D355" s="23" t="n">
        <v>2</v>
      </c>
      <c r="E355" s="23" t="n">
        <v>4</v>
      </c>
      <c r="G355" s="77" t="inlineStr">
        <is>
          <t>用于镶嵌在装备上的宝石</t>
        </is>
      </c>
      <c r="H355" s="23" t="n">
        <v>13010</v>
      </c>
      <c r="I355" s="23" t="n">
        <v>1</v>
      </c>
      <c r="J355" s="23" t="n">
        <v>1</v>
      </c>
      <c r="K355" s="23" t="n">
        <v>0</v>
      </c>
      <c r="L355" s="23" t="n">
        <v>0</v>
      </c>
      <c r="M355" s="23" t="n">
        <v>1</v>
      </c>
    </row>
    <row r="356">
      <c r="A356" s="23" t="n">
        <v>13011</v>
      </c>
      <c r="B356" t="inlineStr">
        <is>
          <t>2级黑宝石</t>
        </is>
      </c>
      <c r="D356" s="23" t="n">
        <v>2</v>
      </c>
      <c r="E356" s="23" t="n">
        <v>4</v>
      </c>
      <c r="G356" s="77" t="inlineStr">
        <is>
          <t>用于镶嵌在装备上的宝石</t>
        </is>
      </c>
      <c r="H356" s="23" t="n">
        <v>13010</v>
      </c>
      <c r="I356" s="23" t="n">
        <v>1</v>
      </c>
      <c r="J356" s="23" t="n">
        <v>1</v>
      </c>
      <c r="K356" s="23" t="n">
        <v>0</v>
      </c>
      <c r="L356" s="23" t="n">
        <v>0</v>
      </c>
      <c r="M356" s="23" t="n">
        <v>1</v>
      </c>
    </row>
    <row r="357">
      <c r="A357" s="23" t="n">
        <v>13012</v>
      </c>
      <c r="B357" t="inlineStr">
        <is>
          <t>3级黑宝石</t>
        </is>
      </c>
      <c r="D357" s="23" t="n">
        <v>2</v>
      </c>
      <c r="E357" s="23" t="n">
        <v>4</v>
      </c>
      <c r="G357" s="77" t="inlineStr">
        <is>
          <t>用于镶嵌在装备上的宝石</t>
        </is>
      </c>
      <c r="H357" s="23" t="n">
        <v>13010</v>
      </c>
      <c r="I357" s="23" t="n">
        <v>1</v>
      </c>
      <c r="J357" s="23" t="n">
        <v>1</v>
      </c>
      <c r="K357" s="23" t="n">
        <v>0</v>
      </c>
      <c r="L357" s="23" t="n">
        <v>0</v>
      </c>
      <c r="M357" s="23" t="n">
        <v>1</v>
      </c>
    </row>
    <row r="358">
      <c r="A358" s="23" t="n">
        <v>13013</v>
      </c>
      <c r="B358" t="inlineStr">
        <is>
          <t>4级黑宝石</t>
        </is>
      </c>
      <c r="D358" s="23" t="n">
        <v>2</v>
      </c>
      <c r="E358" s="23" t="n">
        <v>4</v>
      </c>
      <c r="G358" s="77" t="inlineStr">
        <is>
          <t>用于镶嵌在装备上的宝石</t>
        </is>
      </c>
      <c r="H358" s="23" t="n">
        <v>13010</v>
      </c>
      <c r="I358" s="23" t="n">
        <v>1</v>
      </c>
      <c r="J358" s="23" t="n">
        <v>1</v>
      </c>
      <c r="K358" s="23" t="n">
        <v>0</v>
      </c>
      <c r="L358" s="23" t="n">
        <v>0</v>
      </c>
      <c r="M358" s="23" t="n">
        <v>1</v>
      </c>
    </row>
    <row r="359">
      <c r="A359" s="23" t="n">
        <v>13014</v>
      </c>
      <c r="B359" t="inlineStr">
        <is>
          <t>5级黑宝石</t>
        </is>
      </c>
      <c r="D359" s="23" t="n">
        <v>3</v>
      </c>
      <c r="E359" s="23" t="n">
        <v>4</v>
      </c>
      <c r="G359" s="77" t="inlineStr">
        <is>
          <t>用于镶嵌在装备上的宝石</t>
        </is>
      </c>
      <c r="H359" s="23" t="n">
        <v>13010</v>
      </c>
      <c r="I359" s="23" t="n">
        <v>1</v>
      </c>
      <c r="J359" s="23" t="n">
        <v>1</v>
      </c>
      <c r="K359" s="23" t="n">
        <v>0</v>
      </c>
      <c r="L359" s="23" t="n">
        <v>0</v>
      </c>
      <c r="M359" s="23" t="n">
        <v>1</v>
      </c>
    </row>
    <row r="360">
      <c r="A360" s="23" t="n">
        <v>13015</v>
      </c>
      <c r="B360" t="inlineStr">
        <is>
          <t>6级黑宝石</t>
        </is>
      </c>
      <c r="D360" s="23" t="n">
        <v>3</v>
      </c>
      <c r="E360" s="23" t="n">
        <v>4</v>
      </c>
      <c r="G360" s="77" t="inlineStr">
        <is>
          <t>用于镶嵌在装备上的宝石</t>
        </is>
      </c>
      <c r="H360" s="23" t="n">
        <v>13010</v>
      </c>
      <c r="I360" s="23" t="n">
        <v>1</v>
      </c>
      <c r="J360" s="23" t="n">
        <v>1</v>
      </c>
      <c r="K360" s="23" t="n">
        <v>0</v>
      </c>
      <c r="L360" s="23" t="n">
        <v>0</v>
      </c>
      <c r="M360" s="23" t="n">
        <v>1</v>
      </c>
    </row>
    <row r="361">
      <c r="A361" s="23" t="n">
        <v>13016</v>
      </c>
      <c r="B361" t="inlineStr">
        <is>
          <t>7级黑宝石</t>
        </is>
      </c>
      <c r="D361" s="23" t="n">
        <v>3</v>
      </c>
      <c r="E361" s="23" t="n">
        <v>4</v>
      </c>
      <c r="G361" s="77" t="inlineStr">
        <is>
          <t>用于镶嵌在装备上的宝石</t>
        </is>
      </c>
      <c r="H361" s="23" t="n">
        <v>13010</v>
      </c>
      <c r="I361" s="23" t="n">
        <v>1</v>
      </c>
      <c r="J361" s="23" t="n">
        <v>1</v>
      </c>
      <c r="K361" s="23" t="n">
        <v>0</v>
      </c>
      <c r="L361" s="23" t="n">
        <v>0</v>
      </c>
      <c r="M361" s="23" t="n">
        <v>1</v>
      </c>
    </row>
    <row r="362">
      <c r="A362" s="23" t="n">
        <v>13017</v>
      </c>
      <c r="B362" t="inlineStr">
        <is>
          <t>8级黑宝石</t>
        </is>
      </c>
      <c r="D362" s="23" t="n">
        <v>4</v>
      </c>
      <c r="E362" s="23" t="n">
        <v>4</v>
      </c>
      <c r="G362" s="77" t="inlineStr">
        <is>
          <t>用于镶嵌在装备上的宝石</t>
        </is>
      </c>
      <c r="H362" s="23" t="n">
        <v>13010</v>
      </c>
      <c r="I362" s="23" t="n">
        <v>1</v>
      </c>
      <c r="J362" s="23" t="n">
        <v>1</v>
      </c>
      <c r="K362" s="23" t="n">
        <v>0</v>
      </c>
      <c r="L362" s="23" t="n">
        <v>0</v>
      </c>
      <c r="M362" s="23" t="n">
        <v>1</v>
      </c>
    </row>
    <row r="363">
      <c r="A363" s="23" t="n">
        <v>13018</v>
      </c>
      <c r="B363" t="inlineStr">
        <is>
          <t>9级黑宝石</t>
        </is>
      </c>
      <c r="D363" s="23" t="n">
        <v>4</v>
      </c>
      <c r="E363" s="23" t="n">
        <v>4</v>
      </c>
      <c r="G363" s="77" t="inlineStr">
        <is>
          <t>用于镶嵌在装备上的宝石</t>
        </is>
      </c>
      <c r="H363" s="23" t="n">
        <v>13010</v>
      </c>
      <c r="I363" s="23" t="n">
        <v>1</v>
      </c>
      <c r="J363" s="23" t="n">
        <v>1</v>
      </c>
      <c r="K363" s="23" t="n">
        <v>0</v>
      </c>
      <c r="L363" s="23" t="n">
        <v>0</v>
      </c>
      <c r="M363" s="23" t="n">
        <v>1</v>
      </c>
    </row>
    <row r="364">
      <c r="A364" s="23" t="n">
        <v>13019</v>
      </c>
      <c r="B364" t="inlineStr">
        <is>
          <t>10级黑宝石</t>
        </is>
      </c>
      <c r="D364" s="23" t="n">
        <v>4</v>
      </c>
      <c r="E364" s="23" t="n">
        <v>4</v>
      </c>
      <c r="G364" s="77" t="inlineStr">
        <is>
          <t>用于镶嵌在装备上的宝石</t>
        </is>
      </c>
      <c r="H364" s="23" t="n">
        <v>13010</v>
      </c>
      <c r="I364" s="23" t="n">
        <v>1</v>
      </c>
      <c r="J364" s="23" t="n">
        <v>1</v>
      </c>
      <c r="K364" s="23" t="n">
        <v>0</v>
      </c>
      <c r="L364" s="23" t="n">
        <v>0</v>
      </c>
      <c r="M364" s="23" t="n">
        <v>1</v>
      </c>
    </row>
    <row r="365">
      <c r="A365" s="23" t="n">
        <v>13020</v>
      </c>
      <c r="B365" t="inlineStr">
        <is>
          <t>1级太阳石</t>
        </is>
      </c>
      <c r="D365" s="23" t="n">
        <v>2</v>
      </c>
      <c r="E365" s="23" t="n">
        <v>4</v>
      </c>
      <c r="G365" s="77" t="inlineStr">
        <is>
          <t>用于镶嵌在装备上的宝石</t>
        </is>
      </c>
      <c r="H365" s="23" t="n">
        <v>13020</v>
      </c>
      <c r="I365" s="23" t="n">
        <v>1</v>
      </c>
      <c r="J365" s="23" t="n">
        <v>1</v>
      </c>
      <c r="K365" s="23" t="n">
        <v>0</v>
      </c>
      <c r="L365" s="23" t="n">
        <v>0</v>
      </c>
      <c r="M365" s="23" t="n">
        <v>1</v>
      </c>
    </row>
    <row r="366">
      <c r="A366" s="23" t="n">
        <v>13021</v>
      </c>
      <c r="B366" t="inlineStr">
        <is>
          <t>2级太阳石</t>
        </is>
      </c>
      <c r="D366" s="23" t="n">
        <v>2</v>
      </c>
      <c r="E366" s="23" t="n">
        <v>4</v>
      </c>
      <c r="G366" s="77" t="inlineStr">
        <is>
          <t>用于镶嵌在装备上的宝石</t>
        </is>
      </c>
      <c r="H366" s="23" t="n">
        <v>13020</v>
      </c>
      <c r="I366" s="23" t="n">
        <v>1</v>
      </c>
      <c r="J366" s="23" t="n">
        <v>1</v>
      </c>
      <c r="K366" s="23" t="n">
        <v>0</v>
      </c>
      <c r="L366" s="23" t="n">
        <v>0</v>
      </c>
      <c r="M366" s="23" t="n">
        <v>1</v>
      </c>
    </row>
    <row r="367">
      <c r="A367" s="23" t="n">
        <v>13022</v>
      </c>
      <c r="B367" t="inlineStr">
        <is>
          <t>3级太阳石</t>
        </is>
      </c>
      <c r="D367" s="23" t="n">
        <v>2</v>
      </c>
      <c r="E367" s="23" t="n">
        <v>4</v>
      </c>
      <c r="G367" s="77" t="inlineStr">
        <is>
          <t>用于镶嵌在装备上的宝石</t>
        </is>
      </c>
      <c r="H367" s="23" t="n">
        <v>13020</v>
      </c>
      <c r="I367" s="23" t="n">
        <v>1</v>
      </c>
      <c r="J367" s="23" t="n">
        <v>1</v>
      </c>
      <c r="K367" s="23" t="n">
        <v>0</v>
      </c>
      <c r="L367" s="23" t="n">
        <v>0</v>
      </c>
      <c r="M367" s="23" t="n">
        <v>1</v>
      </c>
    </row>
    <row r="368">
      <c r="A368" s="23" t="n">
        <v>13023</v>
      </c>
      <c r="B368" t="inlineStr">
        <is>
          <t>4级太阳石</t>
        </is>
      </c>
      <c r="D368" s="23" t="n">
        <v>2</v>
      </c>
      <c r="E368" s="23" t="n">
        <v>4</v>
      </c>
      <c r="G368" s="77" t="inlineStr">
        <is>
          <t>用于镶嵌在装备上的宝石</t>
        </is>
      </c>
      <c r="H368" s="23" t="n">
        <v>13020</v>
      </c>
      <c r="I368" s="23" t="n">
        <v>1</v>
      </c>
      <c r="J368" s="23" t="n">
        <v>1</v>
      </c>
      <c r="K368" s="23" t="n">
        <v>0</v>
      </c>
      <c r="L368" s="23" t="n">
        <v>0</v>
      </c>
      <c r="M368" s="23" t="n">
        <v>1</v>
      </c>
    </row>
    <row r="369">
      <c r="A369" s="23" t="n">
        <v>13024</v>
      </c>
      <c r="B369" t="inlineStr">
        <is>
          <t>5级太阳石</t>
        </is>
      </c>
      <c r="D369" s="23" t="n">
        <v>3</v>
      </c>
      <c r="E369" s="23" t="n">
        <v>4</v>
      </c>
      <c r="G369" s="77" t="inlineStr">
        <is>
          <t>用于镶嵌在装备上的宝石</t>
        </is>
      </c>
      <c r="H369" s="23" t="n">
        <v>13020</v>
      </c>
      <c r="I369" s="23" t="n">
        <v>1</v>
      </c>
      <c r="J369" s="23" t="n">
        <v>1</v>
      </c>
      <c r="K369" s="23" t="n">
        <v>0</v>
      </c>
      <c r="L369" s="23" t="n">
        <v>0</v>
      </c>
      <c r="M369" s="23" t="n">
        <v>1</v>
      </c>
    </row>
    <row r="370">
      <c r="A370" s="23" t="n">
        <v>13025</v>
      </c>
      <c r="B370" t="inlineStr">
        <is>
          <t>6级太阳石</t>
        </is>
      </c>
      <c r="D370" s="23" t="n">
        <v>3</v>
      </c>
      <c r="E370" s="23" t="n">
        <v>4</v>
      </c>
      <c r="G370" s="77" t="inlineStr">
        <is>
          <t>用于镶嵌在装备上的宝石</t>
        </is>
      </c>
      <c r="H370" s="23" t="n">
        <v>13020</v>
      </c>
      <c r="I370" s="23" t="n">
        <v>1</v>
      </c>
      <c r="J370" s="23" t="n">
        <v>1</v>
      </c>
      <c r="K370" s="23" t="n">
        <v>0</v>
      </c>
      <c r="L370" s="23" t="n">
        <v>0</v>
      </c>
      <c r="M370" s="23" t="n">
        <v>1</v>
      </c>
    </row>
    <row r="371">
      <c r="A371" s="23" t="n">
        <v>13026</v>
      </c>
      <c r="B371" t="inlineStr">
        <is>
          <t>7级太阳石</t>
        </is>
      </c>
      <c r="D371" s="23" t="n">
        <v>3</v>
      </c>
      <c r="E371" s="23" t="n">
        <v>4</v>
      </c>
      <c r="G371" s="77" t="inlineStr">
        <is>
          <t>用于镶嵌在装备上的宝石</t>
        </is>
      </c>
      <c r="H371" s="23" t="n">
        <v>13020</v>
      </c>
      <c r="I371" s="23" t="n">
        <v>1</v>
      </c>
      <c r="J371" s="23" t="n">
        <v>1</v>
      </c>
      <c r="K371" s="23" t="n">
        <v>0</v>
      </c>
      <c r="L371" s="23" t="n">
        <v>0</v>
      </c>
      <c r="M371" s="23" t="n">
        <v>1</v>
      </c>
    </row>
    <row r="372">
      <c r="A372" s="23" t="n">
        <v>13027</v>
      </c>
      <c r="B372" t="inlineStr">
        <is>
          <t>8级太阳石</t>
        </is>
      </c>
      <c r="D372" s="23" t="n">
        <v>4</v>
      </c>
      <c r="E372" s="23" t="n">
        <v>4</v>
      </c>
      <c r="G372" s="77" t="inlineStr">
        <is>
          <t>用于镶嵌在装备上的宝石</t>
        </is>
      </c>
      <c r="H372" s="23" t="n">
        <v>13020</v>
      </c>
      <c r="I372" s="23" t="n">
        <v>1</v>
      </c>
      <c r="J372" s="23" t="n">
        <v>1</v>
      </c>
      <c r="K372" s="23" t="n">
        <v>0</v>
      </c>
      <c r="L372" s="23" t="n">
        <v>0</v>
      </c>
      <c r="M372" s="23" t="n">
        <v>1</v>
      </c>
    </row>
    <row r="373">
      <c r="A373" s="23" t="n">
        <v>13028</v>
      </c>
      <c r="B373" t="inlineStr">
        <is>
          <t>9级太阳石</t>
        </is>
      </c>
      <c r="D373" s="23" t="n">
        <v>4</v>
      </c>
      <c r="E373" s="23" t="n">
        <v>4</v>
      </c>
      <c r="G373" s="77" t="inlineStr">
        <is>
          <t>用于镶嵌在装备上的宝石</t>
        </is>
      </c>
      <c r="H373" s="23" t="n">
        <v>13020</v>
      </c>
      <c r="I373" s="23" t="n">
        <v>1</v>
      </c>
      <c r="J373" s="23" t="n">
        <v>1</v>
      </c>
      <c r="K373" s="23" t="n">
        <v>0</v>
      </c>
      <c r="L373" s="23" t="n">
        <v>0</v>
      </c>
      <c r="M373" s="23" t="n">
        <v>1</v>
      </c>
    </row>
    <row r="374">
      <c r="A374" s="23" t="n">
        <v>13029</v>
      </c>
      <c r="B374" t="inlineStr">
        <is>
          <t>10级太阳石</t>
        </is>
      </c>
      <c r="D374" s="23" t="n">
        <v>4</v>
      </c>
      <c r="E374" s="23" t="n">
        <v>4</v>
      </c>
      <c r="G374" s="77" t="inlineStr">
        <is>
          <t>用于镶嵌在装备上的宝石</t>
        </is>
      </c>
      <c r="H374" s="23" t="n">
        <v>13020</v>
      </c>
      <c r="I374" s="23" t="n">
        <v>1</v>
      </c>
      <c r="J374" s="23" t="n">
        <v>1</v>
      </c>
      <c r="K374" s="23" t="n">
        <v>0</v>
      </c>
      <c r="L374" s="23" t="n">
        <v>0</v>
      </c>
      <c r="M374" s="23" t="n">
        <v>1</v>
      </c>
    </row>
    <row r="375">
      <c r="A375" s="23" t="n">
        <v>13030</v>
      </c>
      <c r="B375" t="inlineStr">
        <is>
          <t>1级舍利子</t>
        </is>
      </c>
      <c r="D375" s="23" t="n">
        <v>2</v>
      </c>
      <c r="E375" s="23" t="n">
        <v>4</v>
      </c>
      <c r="G375" s="77" t="inlineStr">
        <is>
          <t>用于镶嵌在装备上的宝石</t>
        </is>
      </c>
      <c r="H375" s="23" t="n">
        <v>13030</v>
      </c>
      <c r="I375" s="23" t="n">
        <v>1</v>
      </c>
      <c r="J375" s="23" t="n">
        <v>1</v>
      </c>
      <c r="K375" s="23" t="n">
        <v>0</v>
      </c>
      <c r="L375" s="23" t="n">
        <v>0</v>
      </c>
      <c r="M375" s="23" t="n">
        <v>1</v>
      </c>
    </row>
    <row r="376">
      <c r="A376" s="23" t="n">
        <v>13031</v>
      </c>
      <c r="B376" t="inlineStr">
        <is>
          <t>2级舍利子</t>
        </is>
      </c>
      <c r="D376" s="23" t="n">
        <v>2</v>
      </c>
      <c r="E376" s="23" t="n">
        <v>4</v>
      </c>
      <c r="G376" s="77" t="inlineStr">
        <is>
          <t>用于镶嵌在装备上的宝石</t>
        </is>
      </c>
      <c r="H376" s="23" t="n">
        <v>13030</v>
      </c>
      <c r="I376" s="23" t="n">
        <v>1</v>
      </c>
      <c r="J376" s="23" t="n">
        <v>1</v>
      </c>
      <c r="K376" s="23" t="n">
        <v>0</v>
      </c>
      <c r="L376" s="23" t="n">
        <v>0</v>
      </c>
      <c r="M376" s="23" t="n">
        <v>1</v>
      </c>
    </row>
    <row r="377">
      <c r="A377" s="23" t="n">
        <v>13032</v>
      </c>
      <c r="B377" t="inlineStr">
        <is>
          <t>3级舍利子</t>
        </is>
      </c>
      <c r="D377" s="23" t="n">
        <v>2</v>
      </c>
      <c r="E377" s="23" t="n">
        <v>4</v>
      </c>
      <c r="G377" s="77" t="inlineStr">
        <is>
          <t>用于镶嵌在装备上的宝石</t>
        </is>
      </c>
      <c r="H377" s="23" t="n">
        <v>13030</v>
      </c>
      <c r="I377" s="23" t="n">
        <v>1</v>
      </c>
      <c r="J377" s="23" t="n">
        <v>1</v>
      </c>
      <c r="K377" s="23" t="n">
        <v>0</v>
      </c>
      <c r="L377" s="23" t="n">
        <v>0</v>
      </c>
      <c r="M377" s="23" t="n">
        <v>1</v>
      </c>
    </row>
    <row r="378">
      <c r="A378" s="23" t="n">
        <v>13033</v>
      </c>
      <c r="B378" t="inlineStr">
        <is>
          <t>4级舍利子</t>
        </is>
      </c>
      <c r="D378" s="23" t="n">
        <v>2</v>
      </c>
      <c r="E378" s="23" t="n">
        <v>4</v>
      </c>
      <c r="G378" s="77" t="inlineStr">
        <is>
          <t>用于镶嵌在装备上的宝石</t>
        </is>
      </c>
      <c r="H378" s="23" t="n">
        <v>13030</v>
      </c>
      <c r="I378" s="23" t="n">
        <v>1</v>
      </c>
      <c r="J378" s="23" t="n">
        <v>1</v>
      </c>
      <c r="K378" s="23" t="n">
        <v>0</v>
      </c>
      <c r="L378" s="23" t="n">
        <v>0</v>
      </c>
      <c r="M378" s="23" t="n">
        <v>1</v>
      </c>
    </row>
    <row r="379">
      <c r="A379" s="23" t="n">
        <v>13034</v>
      </c>
      <c r="B379" t="inlineStr">
        <is>
          <t>5级舍利子</t>
        </is>
      </c>
      <c r="D379" s="23" t="n">
        <v>3</v>
      </c>
      <c r="E379" s="23" t="n">
        <v>4</v>
      </c>
      <c r="G379" s="77" t="inlineStr">
        <is>
          <t>用于镶嵌在装备上的宝石</t>
        </is>
      </c>
      <c r="H379" s="23" t="n">
        <v>13030</v>
      </c>
      <c r="I379" s="23" t="n">
        <v>1</v>
      </c>
      <c r="J379" s="23" t="n">
        <v>1</v>
      </c>
      <c r="K379" s="23" t="n">
        <v>0</v>
      </c>
      <c r="L379" s="23" t="n">
        <v>0</v>
      </c>
      <c r="M379" s="23" t="n">
        <v>1</v>
      </c>
    </row>
    <row r="380">
      <c r="A380" s="23" t="n">
        <v>13035</v>
      </c>
      <c r="B380" t="inlineStr">
        <is>
          <t>6级舍利子</t>
        </is>
      </c>
      <c r="D380" s="23" t="n">
        <v>3</v>
      </c>
      <c r="E380" s="23" t="n">
        <v>4</v>
      </c>
      <c r="G380" s="77" t="inlineStr">
        <is>
          <t>用于镶嵌在装备上的宝石</t>
        </is>
      </c>
      <c r="H380" s="23" t="n">
        <v>13030</v>
      </c>
      <c r="I380" s="23" t="n">
        <v>1</v>
      </c>
      <c r="J380" s="23" t="n">
        <v>1</v>
      </c>
      <c r="K380" s="23" t="n">
        <v>0</v>
      </c>
      <c r="L380" s="23" t="n">
        <v>0</v>
      </c>
      <c r="M380" s="23" t="n">
        <v>1</v>
      </c>
    </row>
    <row r="381">
      <c r="A381" s="23" t="n">
        <v>13036</v>
      </c>
      <c r="B381" t="inlineStr">
        <is>
          <t>7级舍利子</t>
        </is>
      </c>
      <c r="D381" s="23" t="n">
        <v>3</v>
      </c>
      <c r="E381" s="23" t="n">
        <v>4</v>
      </c>
      <c r="G381" s="77" t="inlineStr">
        <is>
          <t>用于镶嵌在装备上的宝石</t>
        </is>
      </c>
      <c r="H381" s="23" t="n">
        <v>13030</v>
      </c>
      <c r="I381" s="23" t="n">
        <v>1</v>
      </c>
      <c r="J381" s="23" t="n">
        <v>1</v>
      </c>
      <c r="K381" s="23" t="n">
        <v>0</v>
      </c>
      <c r="L381" s="23" t="n">
        <v>0</v>
      </c>
      <c r="M381" s="23" t="n">
        <v>1</v>
      </c>
    </row>
    <row r="382">
      <c r="A382" s="23" t="n">
        <v>13037</v>
      </c>
      <c r="B382" t="inlineStr">
        <is>
          <t>8级舍利子</t>
        </is>
      </c>
      <c r="D382" s="23" t="n">
        <v>4</v>
      </c>
      <c r="E382" s="23" t="n">
        <v>4</v>
      </c>
      <c r="G382" s="77" t="inlineStr">
        <is>
          <t>用于镶嵌在装备上的宝石</t>
        </is>
      </c>
      <c r="H382" s="23" t="n">
        <v>13030</v>
      </c>
      <c r="I382" s="23" t="n">
        <v>1</v>
      </c>
      <c r="J382" s="23" t="n">
        <v>1</v>
      </c>
      <c r="K382" s="23" t="n">
        <v>0</v>
      </c>
      <c r="L382" s="23" t="n">
        <v>0</v>
      </c>
      <c r="M382" s="23" t="n">
        <v>1</v>
      </c>
    </row>
    <row r="383">
      <c r="A383" s="23" t="n">
        <v>13038</v>
      </c>
      <c r="B383" t="inlineStr">
        <is>
          <t>9级舍利子</t>
        </is>
      </c>
      <c r="D383" s="23" t="n">
        <v>4</v>
      </c>
      <c r="E383" s="23" t="n">
        <v>4</v>
      </c>
      <c r="G383" s="77" t="inlineStr">
        <is>
          <t>用于镶嵌在装备上的宝石</t>
        </is>
      </c>
      <c r="H383" s="23" t="n">
        <v>13030</v>
      </c>
      <c r="I383" s="23" t="n">
        <v>1</v>
      </c>
      <c r="J383" s="23" t="n">
        <v>1</v>
      </c>
      <c r="K383" s="23" t="n">
        <v>0</v>
      </c>
      <c r="L383" s="23" t="n">
        <v>0</v>
      </c>
      <c r="M383" s="23" t="n">
        <v>1</v>
      </c>
    </row>
    <row r="384">
      <c r="A384" s="23" t="n">
        <v>13039</v>
      </c>
      <c r="B384" t="inlineStr">
        <is>
          <t>10级舍利子</t>
        </is>
      </c>
      <c r="D384" s="23" t="n">
        <v>4</v>
      </c>
      <c r="E384" s="23" t="n">
        <v>4</v>
      </c>
      <c r="G384" s="77" t="inlineStr">
        <is>
          <t>用于镶嵌在装备上的宝石</t>
        </is>
      </c>
      <c r="H384" s="23" t="n">
        <v>13030</v>
      </c>
      <c r="I384" s="23" t="n">
        <v>1</v>
      </c>
      <c r="J384" s="23" t="n">
        <v>1</v>
      </c>
      <c r="K384" s="23" t="n">
        <v>0</v>
      </c>
      <c r="L384" s="23" t="n">
        <v>0</v>
      </c>
      <c r="M384" s="23" t="n">
        <v>1</v>
      </c>
    </row>
    <row r="385">
      <c r="A385" s="23" t="n">
        <v>13040</v>
      </c>
      <c r="B385" t="inlineStr">
        <is>
          <t>1级月亮石</t>
        </is>
      </c>
      <c r="D385" s="23" t="n">
        <v>2</v>
      </c>
      <c r="E385" s="23" t="n">
        <v>4</v>
      </c>
      <c r="G385" s="77" t="inlineStr">
        <is>
          <t>用于镶嵌在装备上的宝石</t>
        </is>
      </c>
      <c r="H385" s="23" t="n">
        <v>13040</v>
      </c>
      <c r="I385" s="23" t="n">
        <v>1</v>
      </c>
      <c r="J385" s="23" t="n">
        <v>1</v>
      </c>
      <c r="K385" s="23" t="n">
        <v>0</v>
      </c>
      <c r="L385" s="23" t="n">
        <v>0</v>
      </c>
      <c r="M385" s="23" t="n">
        <v>1</v>
      </c>
    </row>
    <row r="386">
      <c r="A386" s="23" t="n">
        <v>13041</v>
      </c>
      <c r="B386" t="inlineStr">
        <is>
          <t>2级月亮石</t>
        </is>
      </c>
      <c r="D386" s="23" t="n">
        <v>2</v>
      </c>
      <c r="E386" s="23" t="n">
        <v>4</v>
      </c>
      <c r="G386" s="77" t="inlineStr">
        <is>
          <t>用于镶嵌在装备上的宝石</t>
        </is>
      </c>
      <c r="H386" s="23" t="n">
        <v>13040</v>
      </c>
      <c r="I386" s="23" t="n">
        <v>1</v>
      </c>
      <c r="J386" s="23" t="n">
        <v>1</v>
      </c>
      <c r="K386" s="23" t="n">
        <v>0</v>
      </c>
      <c r="L386" s="23" t="n">
        <v>0</v>
      </c>
      <c r="M386" s="23" t="n">
        <v>1</v>
      </c>
    </row>
    <row r="387">
      <c r="A387" s="23" t="n">
        <v>13042</v>
      </c>
      <c r="B387" t="inlineStr">
        <is>
          <t>3级月亮石</t>
        </is>
      </c>
      <c r="D387" s="23" t="n">
        <v>2</v>
      </c>
      <c r="E387" s="23" t="n">
        <v>4</v>
      </c>
      <c r="G387" s="77" t="inlineStr">
        <is>
          <t>用于镶嵌在装备上的宝石</t>
        </is>
      </c>
      <c r="H387" s="23" t="n">
        <v>13040</v>
      </c>
      <c r="I387" s="23" t="n">
        <v>1</v>
      </c>
      <c r="J387" s="23" t="n">
        <v>1</v>
      </c>
      <c r="K387" s="23" t="n">
        <v>0</v>
      </c>
      <c r="L387" s="23" t="n">
        <v>0</v>
      </c>
      <c r="M387" s="23" t="n">
        <v>1</v>
      </c>
    </row>
    <row r="388">
      <c r="A388" s="23" t="n">
        <v>13043</v>
      </c>
      <c r="B388" t="inlineStr">
        <is>
          <t>4级月亮石</t>
        </is>
      </c>
      <c r="D388" s="23" t="n">
        <v>2</v>
      </c>
      <c r="E388" s="23" t="n">
        <v>4</v>
      </c>
      <c r="G388" s="77" t="inlineStr">
        <is>
          <t>用于镶嵌在装备上的宝石</t>
        </is>
      </c>
      <c r="H388" s="23" t="n">
        <v>13040</v>
      </c>
      <c r="I388" s="23" t="n">
        <v>1</v>
      </c>
      <c r="J388" s="23" t="n">
        <v>1</v>
      </c>
      <c r="K388" s="23" t="n">
        <v>0</v>
      </c>
      <c r="L388" s="23" t="n">
        <v>0</v>
      </c>
      <c r="M388" s="23" t="n">
        <v>1</v>
      </c>
    </row>
    <row r="389">
      <c r="A389" s="23" t="n">
        <v>13044</v>
      </c>
      <c r="B389" t="inlineStr">
        <is>
          <t>5级月亮石</t>
        </is>
      </c>
      <c r="D389" s="23" t="n">
        <v>3</v>
      </c>
      <c r="E389" s="23" t="n">
        <v>4</v>
      </c>
      <c r="G389" s="77" t="inlineStr">
        <is>
          <t>用于镶嵌在装备上的宝石</t>
        </is>
      </c>
      <c r="H389" s="23" t="n">
        <v>13040</v>
      </c>
      <c r="I389" s="23" t="n">
        <v>1</v>
      </c>
      <c r="J389" s="23" t="n">
        <v>1</v>
      </c>
      <c r="K389" s="23" t="n">
        <v>0</v>
      </c>
      <c r="L389" s="23" t="n">
        <v>0</v>
      </c>
      <c r="M389" s="23" t="n">
        <v>1</v>
      </c>
    </row>
    <row r="390">
      <c r="A390" s="23" t="n">
        <v>13045</v>
      </c>
      <c r="B390" t="inlineStr">
        <is>
          <t>6级月亮石</t>
        </is>
      </c>
      <c r="D390" s="23" t="n">
        <v>3</v>
      </c>
      <c r="E390" s="23" t="n">
        <v>4</v>
      </c>
      <c r="G390" s="77" t="inlineStr">
        <is>
          <t>用于镶嵌在装备上的宝石</t>
        </is>
      </c>
      <c r="H390" s="23" t="n">
        <v>13040</v>
      </c>
      <c r="I390" s="23" t="n">
        <v>1</v>
      </c>
      <c r="J390" s="23" t="n">
        <v>1</v>
      </c>
      <c r="K390" s="23" t="n">
        <v>0</v>
      </c>
      <c r="L390" s="23" t="n">
        <v>0</v>
      </c>
      <c r="M390" s="23" t="n">
        <v>1</v>
      </c>
    </row>
    <row r="391">
      <c r="A391" s="23" t="n">
        <v>13046</v>
      </c>
      <c r="B391" t="inlineStr">
        <is>
          <t>7级月亮石</t>
        </is>
      </c>
      <c r="D391" s="23" t="n">
        <v>3</v>
      </c>
      <c r="E391" s="23" t="n">
        <v>4</v>
      </c>
      <c r="G391" s="77" t="inlineStr">
        <is>
          <t>用于镶嵌在装备上的宝石</t>
        </is>
      </c>
      <c r="H391" s="23" t="n">
        <v>13040</v>
      </c>
      <c r="I391" s="23" t="n">
        <v>1</v>
      </c>
      <c r="J391" s="23" t="n">
        <v>1</v>
      </c>
      <c r="K391" s="23" t="n">
        <v>0</v>
      </c>
      <c r="L391" s="23" t="n">
        <v>0</v>
      </c>
      <c r="M391" s="23" t="n">
        <v>1</v>
      </c>
    </row>
    <row r="392">
      <c r="A392" s="23" t="n">
        <v>13047</v>
      </c>
      <c r="B392" t="inlineStr">
        <is>
          <t>8级月亮石</t>
        </is>
      </c>
      <c r="D392" s="23" t="n">
        <v>4</v>
      </c>
      <c r="E392" s="23" t="n">
        <v>4</v>
      </c>
      <c r="G392" s="77" t="inlineStr">
        <is>
          <t>用于镶嵌在装备上的宝石</t>
        </is>
      </c>
      <c r="H392" s="23" t="n">
        <v>13040</v>
      </c>
      <c r="I392" s="23" t="n">
        <v>1</v>
      </c>
      <c r="J392" s="23" t="n">
        <v>1</v>
      </c>
      <c r="K392" s="23" t="n">
        <v>0</v>
      </c>
      <c r="L392" s="23" t="n">
        <v>0</v>
      </c>
      <c r="M392" s="23" t="n">
        <v>1</v>
      </c>
    </row>
    <row r="393">
      <c r="A393" s="23" t="n">
        <v>13048</v>
      </c>
      <c r="B393" t="inlineStr">
        <is>
          <t>9级月亮石</t>
        </is>
      </c>
      <c r="D393" s="23" t="n">
        <v>4</v>
      </c>
      <c r="E393" s="23" t="n">
        <v>4</v>
      </c>
      <c r="G393" s="77" t="inlineStr">
        <is>
          <t>用于镶嵌在装备上的宝石</t>
        </is>
      </c>
      <c r="H393" s="23" t="n">
        <v>13040</v>
      </c>
      <c r="I393" s="23" t="n">
        <v>1</v>
      </c>
      <c r="J393" s="23" t="n">
        <v>1</v>
      </c>
      <c r="K393" s="23" t="n">
        <v>0</v>
      </c>
      <c r="L393" s="23" t="n">
        <v>0</v>
      </c>
      <c r="M393" s="23" t="n">
        <v>1</v>
      </c>
    </row>
    <row r="394">
      <c r="A394" s="23" t="n">
        <v>13049</v>
      </c>
      <c r="B394" t="inlineStr">
        <is>
          <t>10级月亮石</t>
        </is>
      </c>
      <c r="D394" s="23" t="n">
        <v>4</v>
      </c>
      <c r="E394" s="23" t="n">
        <v>4</v>
      </c>
      <c r="G394" s="77" t="inlineStr">
        <is>
          <t>用于镶嵌在装备上的宝石</t>
        </is>
      </c>
      <c r="H394" s="23" t="n">
        <v>13040</v>
      </c>
      <c r="I394" s="23" t="n">
        <v>1</v>
      </c>
      <c r="J394" s="23" t="n">
        <v>1</v>
      </c>
      <c r="K394" s="23" t="n">
        <v>0</v>
      </c>
      <c r="L394" s="23" t="n">
        <v>0</v>
      </c>
      <c r="M394" s="23" t="n">
        <v>1</v>
      </c>
    </row>
    <row r="395">
      <c r="A395" s="23" t="n">
        <v>13050</v>
      </c>
      <c r="B395" t="inlineStr">
        <is>
          <t>1级翡翠石</t>
        </is>
      </c>
      <c r="D395" s="23" t="n">
        <v>2</v>
      </c>
      <c r="E395" s="23" t="n">
        <v>4</v>
      </c>
      <c r="G395" s="77" t="inlineStr">
        <is>
          <t>用于镶嵌在装备上的宝石</t>
        </is>
      </c>
      <c r="H395" s="23" t="n">
        <v>13050</v>
      </c>
      <c r="I395" s="23" t="n">
        <v>1</v>
      </c>
      <c r="J395" s="23" t="n">
        <v>1</v>
      </c>
      <c r="K395" s="23" t="n">
        <v>0</v>
      </c>
      <c r="L395" s="23" t="n">
        <v>0</v>
      </c>
      <c r="M395" s="23" t="n">
        <v>1</v>
      </c>
    </row>
    <row r="396">
      <c r="A396" s="23" t="n">
        <v>13051</v>
      </c>
      <c r="B396" t="inlineStr">
        <is>
          <t>2级翡翠石</t>
        </is>
      </c>
      <c r="D396" s="23" t="n">
        <v>2</v>
      </c>
      <c r="E396" s="23" t="n">
        <v>4</v>
      </c>
      <c r="G396" s="77" t="inlineStr">
        <is>
          <t>用于镶嵌在装备上的宝石</t>
        </is>
      </c>
      <c r="H396" s="23" t="n">
        <v>13050</v>
      </c>
      <c r="I396" s="23" t="n">
        <v>1</v>
      </c>
      <c r="J396" s="23" t="n">
        <v>1</v>
      </c>
      <c r="K396" s="23" t="n">
        <v>0</v>
      </c>
      <c r="L396" s="23" t="n">
        <v>0</v>
      </c>
      <c r="M396" s="23" t="n">
        <v>1</v>
      </c>
    </row>
    <row r="397">
      <c r="A397" s="23" t="n">
        <v>13052</v>
      </c>
      <c r="B397" t="inlineStr">
        <is>
          <t>3级翡翠石</t>
        </is>
      </c>
      <c r="D397" s="23" t="n">
        <v>2</v>
      </c>
      <c r="E397" s="23" t="n">
        <v>4</v>
      </c>
      <c r="G397" s="77" t="inlineStr">
        <is>
          <t>用于镶嵌在装备上的宝石</t>
        </is>
      </c>
      <c r="H397" s="23" t="n">
        <v>13050</v>
      </c>
      <c r="I397" s="23" t="n">
        <v>1</v>
      </c>
      <c r="J397" s="23" t="n">
        <v>1</v>
      </c>
      <c r="K397" s="23" t="n">
        <v>0</v>
      </c>
      <c r="L397" s="23" t="n">
        <v>0</v>
      </c>
      <c r="M397" s="23" t="n">
        <v>1</v>
      </c>
    </row>
    <row r="398">
      <c r="A398" s="23" t="n">
        <v>13053</v>
      </c>
      <c r="B398" t="inlineStr">
        <is>
          <t>4级翡翠石</t>
        </is>
      </c>
      <c r="D398" s="23" t="n">
        <v>2</v>
      </c>
      <c r="E398" s="23" t="n">
        <v>4</v>
      </c>
      <c r="G398" s="77" t="inlineStr">
        <is>
          <t>用于镶嵌在装备上的宝石</t>
        </is>
      </c>
      <c r="H398" s="23" t="n">
        <v>13050</v>
      </c>
      <c r="I398" s="23" t="n">
        <v>1</v>
      </c>
      <c r="J398" s="23" t="n">
        <v>1</v>
      </c>
      <c r="K398" s="23" t="n">
        <v>0</v>
      </c>
      <c r="L398" s="23" t="n">
        <v>0</v>
      </c>
      <c r="M398" s="23" t="n">
        <v>1</v>
      </c>
    </row>
    <row r="399">
      <c r="A399" s="23" t="n">
        <v>13054</v>
      </c>
      <c r="B399" t="inlineStr">
        <is>
          <t>5级翡翠石</t>
        </is>
      </c>
      <c r="D399" s="23" t="n">
        <v>3</v>
      </c>
      <c r="E399" s="23" t="n">
        <v>4</v>
      </c>
      <c r="G399" s="77" t="inlineStr">
        <is>
          <t>用于镶嵌在装备上的宝石</t>
        </is>
      </c>
      <c r="H399" s="23" t="n">
        <v>13050</v>
      </c>
      <c r="I399" s="23" t="n">
        <v>1</v>
      </c>
      <c r="J399" s="23" t="n">
        <v>1</v>
      </c>
      <c r="K399" s="23" t="n">
        <v>0</v>
      </c>
      <c r="L399" s="23" t="n">
        <v>0</v>
      </c>
      <c r="M399" s="23" t="n">
        <v>1</v>
      </c>
    </row>
    <row r="400">
      <c r="A400" s="23" t="n">
        <v>13055</v>
      </c>
      <c r="B400" t="inlineStr">
        <is>
          <t>6级翡翠石</t>
        </is>
      </c>
      <c r="D400" s="23" t="n">
        <v>3</v>
      </c>
      <c r="E400" s="23" t="n">
        <v>4</v>
      </c>
      <c r="G400" s="77" t="inlineStr">
        <is>
          <t>用于镶嵌在装备上的宝石</t>
        </is>
      </c>
      <c r="H400" s="23" t="n">
        <v>13050</v>
      </c>
      <c r="I400" s="23" t="n">
        <v>1</v>
      </c>
      <c r="J400" s="23" t="n">
        <v>1</v>
      </c>
      <c r="K400" s="23" t="n">
        <v>0</v>
      </c>
      <c r="L400" s="23" t="n">
        <v>0</v>
      </c>
      <c r="M400" s="23" t="n">
        <v>1</v>
      </c>
    </row>
    <row r="401">
      <c r="A401" s="23" t="n">
        <v>13056</v>
      </c>
      <c r="B401" t="inlineStr">
        <is>
          <t>7级翡翠石</t>
        </is>
      </c>
      <c r="D401" s="23" t="n">
        <v>3</v>
      </c>
      <c r="E401" s="23" t="n">
        <v>4</v>
      </c>
      <c r="G401" s="77" t="inlineStr">
        <is>
          <t>用于镶嵌在装备上的宝石</t>
        </is>
      </c>
      <c r="H401" s="23" t="n">
        <v>13050</v>
      </c>
      <c r="I401" s="23" t="n">
        <v>1</v>
      </c>
      <c r="J401" s="23" t="n">
        <v>1</v>
      </c>
      <c r="K401" s="23" t="n">
        <v>0</v>
      </c>
      <c r="L401" s="23" t="n">
        <v>0</v>
      </c>
      <c r="M401" s="23" t="n">
        <v>1</v>
      </c>
    </row>
    <row r="402">
      <c r="A402" s="23" t="n">
        <v>13057</v>
      </c>
      <c r="B402" t="inlineStr">
        <is>
          <t>8级翡翠石</t>
        </is>
      </c>
      <c r="D402" s="23" t="n">
        <v>4</v>
      </c>
      <c r="E402" s="23" t="n">
        <v>4</v>
      </c>
      <c r="G402" s="77" t="inlineStr">
        <is>
          <t>用于镶嵌在装备上的宝石</t>
        </is>
      </c>
      <c r="H402" s="23" t="n">
        <v>13050</v>
      </c>
      <c r="I402" s="23" t="n">
        <v>1</v>
      </c>
      <c r="J402" s="23" t="n">
        <v>1</v>
      </c>
      <c r="K402" s="23" t="n">
        <v>0</v>
      </c>
      <c r="L402" s="23" t="n">
        <v>0</v>
      </c>
      <c r="M402" s="23" t="n">
        <v>1</v>
      </c>
    </row>
    <row r="403">
      <c r="A403" s="23" t="n">
        <v>13058</v>
      </c>
      <c r="B403" t="inlineStr">
        <is>
          <t>9级翡翠石</t>
        </is>
      </c>
      <c r="D403" s="23" t="n">
        <v>4</v>
      </c>
      <c r="E403" s="23" t="n">
        <v>4</v>
      </c>
      <c r="G403" s="77" t="inlineStr">
        <is>
          <t>用于镶嵌在装备上的宝石</t>
        </is>
      </c>
      <c r="H403" s="23" t="n">
        <v>13050</v>
      </c>
      <c r="I403" s="23" t="n">
        <v>1</v>
      </c>
      <c r="J403" s="23" t="n">
        <v>1</v>
      </c>
      <c r="K403" s="23" t="n">
        <v>0</v>
      </c>
      <c r="L403" s="23" t="n">
        <v>0</v>
      </c>
      <c r="M403" s="23" t="n">
        <v>1</v>
      </c>
    </row>
    <row r="404">
      <c r="A404" s="23" t="n">
        <v>13059</v>
      </c>
      <c r="B404" t="inlineStr">
        <is>
          <t>10级翡翠石</t>
        </is>
      </c>
      <c r="D404" s="23" t="n">
        <v>4</v>
      </c>
      <c r="E404" s="23" t="n">
        <v>4</v>
      </c>
      <c r="G404" s="77" t="inlineStr">
        <is>
          <t>用于镶嵌在装备上的宝石</t>
        </is>
      </c>
      <c r="H404" s="23" t="n">
        <v>13050</v>
      </c>
      <c r="I404" s="23" t="n">
        <v>1</v>
      </c>
      <c r="J404" s="23" t="n">
        <v>1</v>
      </c>
      <c r="K404" s="23" t="n">
        <v>0</v>
      </c>
      <c r="L404" s="23" t="n">
        <v>0</v>
      </c>
      <c r="M404" s="23" t="n">
        <v>1</v>
      </c>
    </row>
    <row r="405">
      <c r="A405" s="23" t="n">
        <v>13060</v>
      </c>
      <c r="B405" t="inlineStr">
        <is>
          <t>1级红纹石</t>
        </is>
      </c>
      <c r="D405" s="23" t="n">
        <v>2</v>
      </c>
      <c r="E405" s="23" t="n">
        <v>4</v>
      </c>
      <c r="G405" s="77" t="inlineStr">
        <is>
          <t>用于镶嵌在装备上的宝石</t>
        </is>
      </c>
      <c r="H405" s="23" t="n">
        <v>13060</v>
      </c>
      <c r="I405" s="23" t="n">
        <v>1</v>
      </c>
      <c r="J405" s="23" t="n">
        <v>1</v>
      </c>
      <c r="K405" s="23" t="n">
        <v>0</v>
      </c>
      <c r="L405" s="23" t="n">
        <v>0</v>
      </c>
      <c r="M405" s="23" t="n">
        <v>1</v>
      </c>
    </row>
    <row r="406">
      <c r="A406" s="23" t="n">
        <v>13061</v>
      </c>
      <c r="B406" t="inlineStr">
        <is>
          <t>2级红纹石</t>
        </is>
      </c>
      <c r="D406" s="23" t="n">
        <v>2</v>
      </c>
      <c r="E406" s="23" t="n">
        <v>4</v>
      </c>
      <c r="G406" s="77" t="inlineStr">
        <is>
          <t>用于镶嵌在装备上的宝石</t>
        </is>
      </c>
      <c r="H406" s="23" t="n">
        <v>13060</v>
      </c>
      <c r="I406" s="23" t="n">
        <v>1</v>
      </c>
      <c r="J406" s="23" t="n">
        <v>1</v>
      </c>
      <c r="K406" s="23" t="n">
        <v>0</v>
      </c>
      <c r="L406" s="23" t="n">
        <v>0</v>
      </c>
      <c r="M406" s="23" t="n">
        <v>1</v>
      </c>
    </row>
    <row r="407">
      <c r="A407" s="23" t="n">
        <v>13062</v>
      </c>
      <c r="B407" t="inlineStr">
        <is>
          <t>3级红纹石</t>
        </is>
      </c>
      <c r="D407" s="23" t="n">
        <v>2</v>
      </c>
      <c r="E407" s="23" t="n">
        <v>4</v>
      </c>
      <c r="G407" s="77" t="inlineStr">
        <is>
          <t>用于镶嵌在装备上的宝石</t>
        </is>
      </c>
      <c r="H407" s="23" t="n">
        <v>13060</v>
      </c>
      <c r="I407" s="23" t="n">
        <v>1</v>
      </c>
      <c r="J407" s="23" t="n">
        <v>1</v>
      </c>
      <c r="K407" s="23" t="n">
        <v>0</v>
      </c>
      <c r="L407" s="23" t="n">
        <v>0</v>
      </c>
      <c r="M407" s="23" t="n">
        <v>1</v>
      </c>
    </row>
    <row r="408">
      <c r="A408" s="23" t="n">
        <v>13063</v>
      </c>
      <c r="B408" t="inlineStr">
        <is>
          <t>4级红纹石</t>
        </is>
      </c>
      <c r="D408" s="23" t="n">
        <v>2</v>
      </c>
      <c r="E408" s="23" t="n">
        <v>4</v>
      </c>
      <c r="G408" s="77" t="inlineStr">
        <is>
          <t>用于镶嵌在装备上的宝石</t>
        </is>
      </c>
      <c r="H408" s="23" t="n">
        <v>13060</v>
      </c>
      <c r="I408" s="23" t="n">
        <v>1</v>
      </c>
      <c r="J408" s="23" t="n">
        <v>1</v>
      </c>
      <c r="K408" s="23" t="n">
        <v>0</v>
      </c>
      <c r="L408" s="23" t="n">
        <v>0</v>
      </c>
      <c r="M408" s="23" t="n">
        <v>1</v>
      </c>
    </row>
    <row r="409">
      <c r="A409" s="23" t="n">
        <v>13064</v>
      </c>
      <c r="B409" t="inlineStr">
        <is>
          <t>5级红纹石</t>
        </is>
      </c>
      <c r="D409" s="23" t="n">
        <v>3</v>
      </c>
      <c r="E409" s="23" t="n">
        <v>4</v>
      </c>
      <c r="G409" s="77" t="inlineStr">
        <is>
          <t>用于镶嵌在装备上的宝石</t>
        </is>
      </c>
      <c r="H409" s="23" t="n">
        <v>13060</v>
      </c>
      <c r="I409" s="23" t="n">
        <v>1</v>
      </c>
      <c r="J409" s="23" t="n">
        <v>1</v>
      </c>
      <c r="K409" s="23" t="n">
        <v>0</v>
      </c>
      <c r="L409" s="23" t="n">
        <v>0</v>
      </c>
      <c r="M409" s="23" t="n">
        <v>1</v>
      </c>
    </row>
    <row r="410">
      <c r="A410" s="23" t="n">
        <v>13065</v>
      </c>
      <c r="B410" t="inlineStr">
        <is>
          <t>6级红纹石</t>
        </is>
      </c>
      <c r="D410" s="23" t="n">
        <v>3</v>
      </c>
      <c r="E410" s="23" t="n">
        <v>4</v>
      </c>
      <c r="G410" s="77" t="inlineStr">
        <is>
          <t>用于镶嵌在装备上的宝石</t>
        </is>
      </c>
      <c r="H410" s="23" t="n">
        <v>13060</v>
      </c>
      <c r="I410" s="23" t="n">
        <v>1</v>
      </c>
      <c r="J410" s="23" t="n">
        <v>1</v>
      </c>
      <c r="K410" s="23" t="n">
        <v>0</v>
      </c>
      <c r="L410" s="23" t="n">
        <v>0</v>
      </c>
      <c r="M410" s="23" t="n">
        <v>1</v>
      </c>
    </row>
    <row r="411">
      <c r="A411" s="23" t="n">
        <v>13066</v>
      </c>
      <c r="B411" t="inlineStr">
        <is>
          <t>7级红纹石</t>
        </is>
      </c>
      <c r="D411" s="23" t="n">
        <v>3</v>
      </c>
      <c r="E411" s="23" t="n">
        <v>4</v>
      </c>
      <c r="G411" s="77" t="inlineStr">
        <is>
          <t>用于镶嵌在装备上的宝石</t>
        </is>
      </c>
      <c r="H411" s="23" t="n">
        <v>13060</v>
      </c>
      <c r="I411" s="23" t="n">
        <v>1</v>
      </c>
      <c r="J411" s="23" t="n">
        <v>1</v>
      </c>
      <c r="K411" s="23" t="n">
        <v>0</v>
      </c>
      <c r="L411" s="23" t="n">
        <v>0</v>
      </c>
      <c r="M411" s="23" t="n">
        <v>1</v>
      </c>
    </row>
    <row r="412">
      <c r="A412" s="23" t="n">
        <v>13067</v>
      </c>
      <c r="B412" t="inlineStr">
        <is>
          <t>8级红纹石</t>
        </is>
      </c>
      <c r="D412" s="23" t="n">
        <v>4</v>
      </c>
      <c r="E412" s="23" t="n">
        <v>4</v>
      </c>
      <c r="G412" s="77" t="inlineStr">
        <is>
          <t>用于镶嵌在装备上的宝石</t>
        </is>
      </c>
      <c r="H412" s="23" t="n">
        <v>13060</v>
      </c>
      <c r="I412" s="23" t="n">
        <v>1</v>
      </c>
      <c r="J412" s="23" t="n">
        <v>1</v>
      </c>
      <c r="K412" s="23" t="n">
        <v>0</v>
      </c>
      <c r="L412" s="23" t="n">
        <v>0</v>
      </c>
      <c r="M412" s="23" t="n">
        <v>1</v>
      </c>
    </row>
    <row r="413">
      <c r="A413" s="23" t="n">
        <v>13068</v>
      </c>
      <c r="B413" t="inlineStr">
        <is>
          <t>9级红纹石</t>
        </is>
      </c>
      <c r="D413" s="23" t="n">
        <v>4</v>
      </c>
      <c r="E413" s="23" t="n">
        <v>4</v>
      </c>
      <c r="G413" s="77" t="inlineStr">
        <is>
          <t>用于镶嵌在装备上的宝石</t>
        </is>
      </c>
      <c r="H413" s="23" t="n">
        <v>13060</v>
      </c>
      <c r="I413" s="23" t="n">
        <v>1</v>
      </c>
      <c r="J413" s="23" t="n">
        <v>1</v>
      </c>
      <c r="K413" s="23" t="n">
        <v>0</v>
      </c>
      <c r="L413" s="23" t="n">
        <v>0</v>
      </c>
      <c r="M413" s="23" t="n">
        <v>1</v>
      </c>
    </row>
    <row r="414">
      <c r="A414" s="23" t="n">
        <v>13069</v>
      </c>
      <c r="B414" t="inlineStr">
        <is>
          <t>10级红纹石</t>
        </is>
      </c>
      <c r="D414" s="23" t="n">
        <v>4</v>
      </c>
      <c r="E414" s="23" t="n">
        <v>4</v>
      </c>
      <c r="G414" s="77" t="inlineStr">
        <is>
          <t>用于镶嵌在装备上的宝石</t>
        </is>
      </c>
      <c r="H414" s="23" t="n">
        <v>13060</v>
      </c>
      <c r="I414" s="23" t="n">
        <v>1</v>
      </c>
      <c r="J414" s="23" t="n">
        <v>1</v>
      </c>
      <c r="K414" s="23" t="n">
        <v>0</v>
      </c>
      <c r="L414" s="23" t="n">
        <v>0</v>
      </c>
      <c r="M414" s="23" t="n">
        <v>1</v>
      </c>
    </row>
    <row r="415">
      <c r="A415" s="23" t="n">
        <v>13070</v>
      </c>
      <c r="B415" t="inlineStr">
        <is>
          <t>1级神秘石</t>
        </is>
      </c>
      <c r="D415" s="23" t="n">
        <v>2</v>
      </c>
      <c r="E415" s="23" t="n">
        <v>4</v>
      </c>
      <c r="G415" s="77" t="inlineStr">
        <is>
          <t>用于镶嵌在装备上的宝石</t>
        </is>
      </c>
      <c r="H415" s="23" t="n">
        <v>13070</v>
      </c>
      <c r="I415" s="23" t="n">
        <v>1</v>
      </c>
      <c r="J415" s="23" t="n">
        <v>1</v>
      </c>
      <c r="K415" s="23" t="n">
        <v>0</v>
      </c>
      <c r="L415" s="23" t="n">
        <v>0</v>
      </c>
      <c r="M415" s="23" t="n">
        <v>1</v>
      </c>
    </row>
    <row r="416">
      <c r="A416" s="23" t="n">
        <v>13071</v>
      </c>
      <c r="B416" t="inlineStr">
        <is>
          <t>2级神秘石</t>
        </is>
      </c>
      <c r="D416" s="23" t="n">
        <v>2</v>
      </c>
      <c r="E416" s="23" t="n">
        <v>4</v>
      </c>
      <c r="G416" s="77" t="inlineStr">
        <is>
          <t>用于镶嵌在装备上的宝石</t>
        </is>
      </c>
      <c r="H416" s="23" t="n">
        <v>13070</v>
      </c>
      <c r="I416" s="23" t="n">
        <v>1</v>
      </c>
      <c r="J416" s="23" t="n">
        <v>1</v>
      </c>
      <c r="K416" s="23" t="n">
        <v>0</v>
      </c>
      <c r="L416" s="23" t="n">
        <v>0</v>
      </c>
      <c r="M416" s="23" t="n">
        <v>1</v>
      </c>
    </row>
    <row r="417">
      <c r="A417" s="23" t="n">
        <v>13072</v>
      </c>
      <c r="B417" t="inlineStr">
        <is>
          <t>3级神秘石</t>
        </is>
      </c>
      <c r="D417" s="23" t="n">
        <v>2</v>
      </c>
      <c r="E417" s="23" t="n">
        <v>4</v>
      </c>
      <c r="G417" s="77" t="inlineStr">
        <is>
          <t>用于镶嵌在装备上的宝石</t>
        </is>
      </c>
      <c r="H417" s="23" t="n">
        <v>13070</v>
      </c>
      <c r="I417" s="23" t="n">
        <v>1</v>
      </c>
      <c r="J417" s="23" t="n">
        <v>1</v>
      </c>
      <c r="K417" s="23" t="n">
        <v>0</v>
      </c>
      <c r="L417" s="23" t="n">
        <v>0</v>
      </c>
      <c r="M417" s="23" t="n">
        <v>1</v>
      </c>
    </row>
    <row r="418">
      <c r="A418" s="23" t="n">
        <v>13073</v>
      </c>
      <c r="B418" t="inlineStr">
        <is>
          <t>4级神秘石</t>
        </is>
      </c>
      <c r="D418" s="23" t="n">
        <v>2</v>
      </c>
      <c r="E418" s="23" t="n">
        <v>4</v>
      </c>
      <c r="G418" s="77" t="inlineStr">
        <is>
          <t>用于镶嵌在装备上的宝石</t>
        </is>
      </c>
      <c r="H418" s="23" t="n">
        <v>13070</v>
      </c>
      <c r="I418" s="23" t="n">
        <v>1</v>
      </c>
      <c r="J418" s="23" t="n">
        <v>1</v>
      </c>
      <c r="K418" s="23" t="n">
        <v>0</v>
      </c>
      <c r="L418" s="23" t="n">
        <v>0</v>
      </c>
      <c r="M418" s="23" t="n">
        <v>1</v>
      </c>
    </row>
    <row r="419">
      <c r="A419" s="23" t="n">
        <v>13074</v>
      </c>
      <c r="B419" t="inlineStr">
        <is>
          <t>5级神秘石</t>
        </is>
      </c>
      <c r="D419" s="23" t="n">
        <v>3</v>
      </c>
      <c r="E419" s="23" t="n">
        <v>4</v>
      </c>
      <c r="G419" s="77" t="inlineStr">
        <is>
          <t>用于镶嵌在装备上的宝石</t>
        </is>
      </c>
      <c r="H419" s="23" t="n">
        <v>13070</v>
      </c>
      <c r="I419" s="23" t="n">
        <v>1</v>
      </c>
      <c r="J419" s="23" t="n">
        <v>1</v>
      </c>
      <c r="K419" s="23" t="n">
        <v>0</v>
      </c>
      <c r="L419" s="23" t="n">
        <v>0</v>
      </c>
      <c r="M419" s="23" t="n">
        <v>1</v>
      </c>
    </row>
    <row r="420">
      <c r="A420" s="23" t="n">
        <v>13075</v>
      </c>
      <c r="B420" t="inlineStr">
        <is>
          <t>6级神秘石</t>
        </is>
      </c>
      <c r="D420" s="23" t="n">
        <v>3</v>
      </c>
      <c r="E420" s="23" t="n">
        <v>4</v>
      </c>
      <c r="G420" s="77" t="inlineStr">
        <is>
          <t>用于镶嵌在装备上的宝石</t>
        </is>
      </c>
      <c r="H420" s="23" t="n">
        <v>13070</v>
      </c>
      <c r="I420" s="23" t="n">
        <v>1</v>
      </c>
      <c r="J420" s="23" t="n">
        <v>1</v>
      </c>
      <c r="K420" s="23" t="n">
        <v>0</v>
      </c>
      <c r="L420" s="23" t="n">
        <v>0</v>
      </c>
      <c r="M420" s="23" t="n">
        <v>1</v>
      </c>
    </row>
    <row r="421">
      <c r="A421" s="23" t="n">
        <v>13076</v>
      </c>
      <c r="B421" t="inlineStr">
        <is>
          <t>7级神秘石</t>
        </is>
      </c>
      <c r="D421" s="23" t="n">
        <v>3</v>
      </c>
      <c r="E421" s="23" t="n">
        <v>4</v>
      </c>
      <c r="G421" s="77" t="inlineStr">
        <is>
          <t>用于镶嵌在装备上的宝石</t>
        </is>
      </c>
      <c r="H421" s="23" t="n">
        <v>13070</v>
      </c>
      <c r="I421" s="23" t="n">
        <v>1</v>
      </c>
      <c r="J421" s="23" t="n">
        <v>1</v>
      </c>
      <c r="K421" s="23" t="n">
        <v>0</v>
      </c>
      <c r="L421" s="23" t="n">
        <v>0</v>
      </c>
      <c r="M421" s="23" t="n">
        <v>1</v>
      </c>
    </row>
    <row r="422">
      <c r="A422" s="23" t="n">
        <v>13077</v>
      </c>
      <c r="B422" t="inlineStr">
        <is>
          <t>8级神秘石</t>
        </is>
      </c>
      <c r="D422" s="23" t="n">
        <v>4</v>
      </c>
      <c r="E422" s="23" t="n">
        <v>4</v>
      </c>
      <c r="G422" s="77" t="inlineStr">
        <is>
          <t>用于镶嵌在装备上的宝石</t>
        </is>
      </c>
      <c r="H422" s="23" t="n">
        <v>13070</v>
      </c>
      <c r="I422" s="23" t="n">
        <v>1</v>
      </c>
      <c r="J422" s="23" t="n">
        <v>1</v>
      </c>
      <c r="K422" s="23" t="n">
        <v>0</v>
      </c>
      <c r="L422" s="23" t="n">
        <v>0</v>
      </c>
      <c r="M422" s="23" t="n">
        <v>1</v>
      </c>
    </row>
    <row r="423">
      <c r="A423" s="23" t="n">
        <v>13078</v>
      </c>
      <c r="B423" t="inlineStr">
        <is>
          <t>9级神秘石</t>
        </is>
      </c>
      <c r="D423" s="23" t="n">
        <v>4</v>
      </c>
      <c r="E423" s="23" t="n">
        <v>4</v>
      </c>
      <c r="G423" s="77" t="inlineStr">
        <is>
          <t>用于镶嵌在装备上的宝石</t>
        </is>
      </c>
      <c r="H423" s="23" t="n">
        <v>13070</v>
      </c>
      <c r="I423" s="23" t="n">
        <v>1</v>
      </c>
      <c r="J423" s="23" t="n">
        <v>1</v>
      </c>
      <c r="K423" s="23" t="n">
        <v>0</v>
      </c>
      <c r="L423" s="23" t="n">
        <v>0</v>
      </c>
      <c r="M423" s="23" t="n">
        <v>1</v>
      </c>
    </row>
    <row r="424">
      <c r="A424" s="23" t="n">
        <v>13079</v>
      </c>
      <c r="B424" t="inlineStr">
        <is>
          <t>10级神秘石</t>
        </is>
      </c>
      <c r="D424" s="23" t="n">
        <v>4</v>
      </c>
      <c r="E424" s="23" t="n">
        <v>4</v>
      </c>
      <c r="G424" s="77" t="inlineStr">
        <is>
          <t>用于镶嵌在装备上的宝石</t>
        </is>
      </c>
      <c r="H424" s="23" t="n">
        <v>13070</v>
      </c>
      <c r="I424" s="23" t="n">
        <v>1</v>
      </c>
      <c r="J424" s="23" t="n">
        <v>1</v>
      </c>
      <c r="K424" s="23" t="n">
        <v>0</v>
      </c>
      <c r="L424" s="23" t="n">
        <v>0</v>
      </c>
      <c r="M424" s="23" t="n">
        <v>1</v>
      </c>
    </row>
    <row r="425">
      <c r="A425" s="23" t="n">
        <v>13080</v>
      </c>
      <c r="B425" t="inlineStr">
        <is>
          <t>1级昆仑玉</t>
        </is>
      </c>
      <c r="D425" s="23" t="n">
        <v>2</v>
      </c>
      <c r="E425" s="23" t="n">
        <v>4</v>
      </c>
      <c r="G425" s="77" t="inlineStr">
        <is>
          <t>用于镶嵌在装备上的宝石</t>
        </is>
      </c>
      <c r="H425" s="23" t="n">
        <v>13080</v>
      </c>
      <c r="I425" s="23" t="n">
        <v>1</v>
      </c>
      <c r="J425" s="23" t="n">
        <v>1</v>
      </c>
      <c r="K425" s="23" t="n">
        <v>0</v>
      </c>
      <c r="L425" s="23" t="n">
        <v>0</v>
      </c>
      <c r="M425" s="23" t="n">
        <v>1</v>
      </c>
    </row>
    <row r="426">
      <c r="A426" s="23" t="n">
        <v>13081</v>
      </c>
      <c r="B426" t="inlineStr">
        <is>
          <t>2级昆仑玉</t>
        </is>
      </c>
      <c r="D426" s="23" t="n">
        <v>2</v>
      </c>
      <c r="E426" s="23" t="n">
        <v>4</v>
      </c>
      <c r="G426" s="77" t="inlineStr">
        <is>
          <t>用于镶嵌在装备上的宝石</t>
        </is>
      </c>
      <c r="H426" s="23" t="n">
        <v>13080</v>
      </c>
      <c r="I426" s="23" t="n">
        <v>1</v>
      </c>
      <c r="J426" s="23" t="n">
        <v>1</v>
      </c>
      <c r="K426" s="23" t="n">
        <v>0</v>
      </c>
      <c r="L426" s="23" t="n">
        <v>0</v>
      </c>
      <c r="M426" s="23" t="n">
        <v>1</v>
      </c>
    </row>
    <row r="427">
      <c r="A427" s="23" t="n">
        <v>13082</v>
      </c>
      <c r="B427" t="inlineStr">
        <is>
          <t>3级昆仑玉</t>
        </is>
      </c>
      <c r="D427" s="23" t="n">
        <v>2</v>
      </c>
      <c r="E427" s="23" t="n">
        <v>4</v>
      </c>
      <c r="G427" s="77" t="inlineStr">
        <is>
          <t>用于镶嵌在装备上的宝石</t>
        </is>
      </c>
      <c r="H427" s="23" t="n">
        <v>13080</v>
      </c>
      <c r="I427" s="23" t="n">
        <v>1</v>
      </c>
      <c r="J427" s="23" t="n">
        <v>1</v>
      </c>
      <c r="K427" s="23" t="n">
        <v>0</v>
      </c>
      <c r="L427" s="23" t="n">
        <v>0</v>
      </c>
      <c r="M427" s="23" t="n">
        <v>1</v>
      </c>
    </row>
    <row r="428">
      <c r="A428" s="23" t="n">
        <v>13083</v>
      </c>
      <c r="B428" t="inlineStr">
        <is>
          <t>4级昆仑玉</t>
        </is>
      </c>
      <c r="D428" s="23" t="n">
        <v>2</v>
      </c>
      <c r="E428" s="23" t="n">
        <v>4</v>
      </c>
      <c r="G428" s="77" t="inlineStr">
        <is>
          <t>用于镶嵌在装备上的宝石</t>
        </is>
      </c>
      <c r="H428" s="23" t="n">
        <v>13080</v>
      </c>
      <c r="I428" s="23" t="n">
        <v>1</v>
      </c>
      <c r="J428" s="23" t="n">
        <v>1</v>
      </c>
      <c r="K428" s="23" t="n">
        <v>0</v>
      </c>
      <c r="L428" s="23" t="n">
        <v>0</v>
      </c>
      <c r="M428" s="23" t="n">
        <v>1</v>
      </c>
    </row>
    <row r="429">
      <c r="A429" s="23" t="n">
        <v>13084</v>
      </c>
      <c r="B429" t="inlineStr">
        <is>
          <t>5级昆仑玉</t>
        </is>
      </c>
      <c r="D429" s="23" t="n">
        <v>3</v>
      </c>
      <c r="E429" s="23" t="n">
        <v>4</v>
      </c>
      <c r="G429" s="77" t="inlineStr">
        <is>
          <t>用于镶嵌在装备上的宝石</t>
        </is>
      </c>
      <c r="H429" s="23" t="n">
        <v>13080</v>
      </c>
      <c r="I429" s="23" t="n">
        <v>1</v>
      </c>
      <c r="J429" s="23" t="n">
        <v>1</v>
      </c>
      <c r="K429" s="23" t="n">
        <v>0</v>
      </c>
      <c r="L429" s="23" t="n">
        <v>0</v>
      </c>
      <c r="M429" s="23" t="n">
        <v>1</v>
      </c>
    </row>
    <row r="430">
      <c r="A430" s="23" t="n">
        <v>13085</v>
      </c>
      <c r="B430" t="inlineStr">
        <is>
          <t>6级昆仑玉</t>
        </is>
      </c>
      <c r="D430" s="23" t="n">
        <v>3</v>
      </c>
      <c r="E430" s="23" t="n">
        <v>4</v>
      </c>
      <c r="G430" s="77" t="inlineStr">
        <is>
          <t>用于镶嵌在装备上的宝石</t>
        </is>
      </c>
      <c r="H430" s="23" t="n">
        <v>13080</v>
      </c>
      <c r="I430" s="23" t="n">
        <v>1</v>
      </c>
      <c r="J430" s="23" t="n">
        <v>1</v>
      </c>
      <c r="K430" s="23" t="n">
        <v>0</v>
      </c>
      <c r="L430" s="23" t="n">
        <v>0</v>
      </c>
      <c r="M430" s="23" t="n">
        <v>1</v>
      </c>
    </row>
    <row r="431">
      <c r="A431" s="23" t="n">
        <v>13086</v>
      </c>
      <c r="B431" t="inlineStr">
        <is>
          <t>7级昆仑玉</t>
        </is>
      </c>
      <c r="D431" s="23" t="n">
        <v>3</v>
      </c>
      <c r="E431" s="23" t="n">
        <v>4</v>
      </c>
      <c r="G431" s="77" t="inlineStr">
        <is>
          <t>用于镶嵌在装备上的宝石</t>
        </is>
      </c>
      <c r="H431" s="23" t="n">
        <v>13080</v>
      </c>
      <c r="I431" s="23" t="n">
        <v>1</v>
      </c>
      <c r="J431" s="23" t="n">
        <v>1</v>
      </c>
      <c r="K431" s="23" t="n">
        <v>0</v>
      </c>
      <c r="L431" s="23" t="n">
        <v>0</v>
      </c>
      <c r="M431" s="23" t="n">
        <v>1</v>
      </c>
    </row>
    <row r="432">
      <c r="A432" s="23" t="n">
        <v>13087</v>
      </c>
      <c r="B432" t="inlineStr">
        <is>
          <t>8级昆仑玉</t>
        </is>
      </c>
      <c r="D432" s="23" t="n">
        <v>4</v>
      </c>
      <c r="E432" s="23" t="n">
        <v>4</v>
      </c>
      <c r="G432" s="77" t="inlineStr">
        <is>
          <t>用于镶嵌在装备上的宝石</t>
        </is>
      </c>
      <c r="H432" s="23" t="n">
        <v>13080</v>
      </c>
      <c r="I432" s="23" t="n">
        <v>1</v>
      </c>
      <c r="J432" s="23" t="n">
        <v>1</v>
      </c>
      <c r="K432" s="23" t="n">
        <v>0</v>
      </c>
      <c r="L432" s="23" t="n">
        <v>0</v>
      </c>
      <c r="M432" s="23" t="n">
        <v>1</v>
      </c>
    </row>
    <row r="433">
      <c r="A433" s="23" t="n">
        <v>13088</v>
      </c>
      <c r="B433" t="inlineStr">
        <is>
          <t>9级昆仑玉</t>
        </is>
      </c>
      <c r="D433" s="23" t="n">
        <v>4</v>
      </c>
      <c r="E433" s="23" t="n">
        <v>4</v>
      </c>
      <c r="G433" s="77" t="inlineStr">
        <is>
          <t>用于镶嵌在装备上的宝石</t>
        </is>
      </c>
      <c r="H433" s="23" t="n">
        <v>13080</v>
      </c>
      <c r="I433" s="23" t="n">
        <v>1</v>
      </c>
      <c r="J433" s="23" t="n">
        <v>1</v>
      </c>
      <c r="K433" s="23" t="n">
        <v>0</v>
      </c>
      <c r="L433" s="23" t="n">
        <v>0</v>
      </c>
      <c r="M433" s="23" t="n">
        <v>1</v>
      </c>
    </row>
    <row r="434">
      <c r="A434" s="23" t="n">
        <v>13089</v>
      </c>
      <c r="B434" t="inlineStr">
        <is>
          <t>10级昆仑玉</t>
        </is>
      </c>
      <c r="D434" s="23" t="n">
        <v>4</v>
      </c>
      <c r="E434" s="23" t="n">
        <v>4</v>
      </c>
      <c r="G434" s="77" t="inlineStr">
        <is>
          <t>用于镶嵌在装备上的宝石</t>
        </is>
      </c>
      <c r="H434" s="23" t="n">
        <v>13080</v>
      </c>
      <c r="I434" s="23" t="n">
        <v>1</v>
      </c>
      <c r="J434" s="23" t="n">
        <v>1</v>
      </c>
      <c r="K434" s="23" t="n">
        <v>0</v>
      </c>
      <c r="L434" s="23" t="n">
        <v>0</v>
      </c>
      <c r="M434" s="23" t="n">
        <v>1</v>
      </c>
    </row>
    <row r="435">
      <c r="A435" s="23" t="n">
        <v>13101</v>
      </c>
      <c r="B435" t="inlineStr">
        <is>
          <t>光芒石原石</t>
        </is>
      </c>
      <c r="D435" s="23" t="n">
        <v>2</v>
      </c>
      <c r="E435" s="23" t="n">
        <v>1</v>
      </c>
      <c r="G435" s="77" t="inlineStr">
        <is>
          <t>宝石原石</t>
        </is>
      </c>
      <c r="H435" s="23" t="inlineStr">
        <is>
          <t>Icon_baoshi_02</t>
        </is>
      </c>
      <c r="I435" s="23" t="n">
        <v>1</v>
      </c>
      <c r="J435" s="23" t="n">
        <v>1</v>
      </c>
      <c r="K435" s="23" t="n">
        <v>0</v>
      </c>
      <c r="L435" s="23" t="n">
        <v>0</v>
      </c>
      <c r="M435" s="23" t="n">
        <v>1</v>
      </c>
    </row>
    <row r="436">
      <c r="A436" s="23" t="n">
        <v>13102</v>
      </c>
      <c r="B436" t="inlineStr">
        <is>
          <t>黑宝石原石</t>
        </is>
      </c>
      <c r="D436" s="23" t="n">
        <v>2</v>
      </c>
      <c r="E436" s="23" t="n">
        <v>1</v>
      </c>
      <c r="G436" s="77" t="inlineStr">
        <is>
          <t>宝石原石</t>
        </is>
      </c>
      <c r="H436" s="23" t="inlineStr">
        <is>
          <t>Icon_baoshi_05</t>
        </is>
      </c>
      <c r="I436" s="23" t="n">
        <v>1</v>
      </c>
      <c r="J436" s="23" t="n">
        <v>1</v>
      </c>
      <c r="K436" s="23" t="n">
        <v>0</v>
      </c>
      <c r="L436" s="23" t="n">
        <v>0</v>
      </c>
      <c r="M436" s="23" t="n">
        <v>1</v>
      </c>
    </row>
    <row r="437">
      <c r="A437" s="23" t="n">
        <v>13103</v>
      </c>
      <c r="B437" t="inlineStr">
        <is>
          <t>太阳石原石</t>
        </is>
      </c>
      <c r="D437" s="23" t="n">
        <v>2</v>
      </c>
      <c r="E437" s="23" t="n">
        <v>1</v>
      </c>
      <c r="G437" s="77" t="inlineStr">
        <is>
          <t>宝石原石</t>
        </is>
      </c>
      <c r="H437" s="23" t="inlineStr">
        <is>
          <t>Icon_baoshi_03</t>
        </is>
      </c>
      <c r="I437" s="23" t="n">
        <v>1</v>
      </c>
      <c r="J437" s="23" t="n">
        <v>1</v>
      </c>
      <c r="K437" s="23" t="n">
        <v>0</v>
      </c>
      <c r="L437" s="23" t="n">
        <v>0</v>
      </c>
      <c r="M437" s="23" t="n">
        <v>1</v>
      </c>
    </row>
    <row r="438">
      <c r="A438" s="23" t="n">
        <v>13104</v>
      </c>
      <c r="B438" t="inlineStr">
        <is>
          <t>舍利子原石</t>
        </is>
      </c>
      <c r="D438" s="23" t="n">
        <v>2</v>
      </c>
      <c r="E438" s="23" t="n">
        <v>1</v>
      </c>
      <c r="G438" s="77" t="inlineStr">
        <is>
          <t>宝石原石</t>
        </is>
      </c>
      <c r="H438" s="23" t="inlineStr">
        <is>
          <t>Icon_baoshi_08</t>
        </is>
      </c>
      <c r="I438" s="23" t="n">
        <v>1</v>
      </c>
      <c r="J438" s="23" t="n">
        <v>1</v>
      </c>
      <c r="K438" s="23" t="n">
        <v>0</v>
      </c>
      <c r="L438" s="23" t="n">
        <v>0</v>
      </c>
      <c r="M438" s="23" t="n">
        <v>1</v>
      </c>
    </row>
    <row r="439">
      <c r="A439" s="23" t="n">
        <v>13105</v>
      </c>
      <c r="B439" t="inlineStr">
        <is>
          <t>月亮石原石</t>
        </is>
      </c>
      <c r="D439" s="23" t="n">
        <v>2</v>
      </c>
      <c r="E439" s="23" t="n">
        <v>1</v>
      </c>
      <c r="G439" s="77" t="inlineStr">
        <is>
          <t>宝石原石</t>
        </is>
      </c>
      <c r="H439" s="23" t="inlineStr">
        <is>
          <t>Icon_baoshi_04</t>
        </is>
      </c>
      <c r="I439" s="23" t="n">
        <v>1</v>
      </c>
      <c r="J439" s="23" t="n">
        <v>1</v>
      </c>
      <c r="K439" s="23" t="n">
        <v>0</v>
      </c>
      <c r="L439" s="23" t="n">
        <v>0</v>
      </c>
      <c r="M439" s="23" t="n">
        <v>1</v>
      </c>
    </row>
    <row r="440">
      <c r="A440" s="23" t="n">
        <v>13106</v>
      </c>
      <c r="B440" t="inlineStr">
        <is>
          <t>翡翠石原石</t>
        </is>
      </c>
      <c r="D440" s="23" t="n">
        <v>2</v>
      </c>
      <c r="E440" s="23" t="n">
        <v>1</v>
      </c>
      <c r="G440" s="77" t="inlineStr">
        <is>
          <t>宝石原石</t>
        </is>
      </c>
      <c r="H440" s="23" t="inlineStr">
        <is>
          <t>Icon_baoshi_07</t>
        </is>
      </c>
      <c r="I440" s="23" t="n">
        <v>1</v>
      </c>
      <c r="J440" s="23" t="n">
        <v>1</v>
      </c>
      <c r="K440" s="23" t="n">
        <v>0</v>
      </c>
      <c r="L440" s="23" t="n">
        <v>0</v>
      </c>
      <c r="M440" s="23" t="n">
        <v>1</v>
      </c>
    </row>
    <row r="441">
      <c r="A441" s="23" t="n">
        <v>13107</v>
      </c>
      <c r="B441" t="inlineStr">
        <is>
          <t>红纹石原石</t>
        </is>
      </c>
      <c r="D441" s="23" t="n">
        <v>2</v>
      </c>
      <c r="E441" s="23" t="n">
        <v>1</v>
      </c>
      <c r="G441" s="77" t="inlineStr">
        <is>
          <t>宝石原石</t>
        </is>
      </c>
      <c r="H441" s="23" t="inlineStr">
        <is>
          <t>Icon_baoshi_03</t>
        </is>
      </c>
      <c r="I441" s="23" t="n">
        <v>1</v>
      </c>
      <c r="J441" s="23" t="n">
        <v>1</v>
      </c>
      <c r="K441" s="23" t="n">
        <v>0</v>
      </c>
      <c r="L441" s="23" t="n">
        <v>0</v>
      </c>
      <c r="M441" s="23" t="n">
        <v>1</v>
      </c>
    </row>
    <row r="442">
      <c r="A442" s="23" t="n">
        <v>13108</v>
      </c>
      <c r="B442" t="inlineStr">
        <is>
          <t>神秘石原石</t>
        </is>
      </c>
      <c r="D442" s="23" t="n">
        <v>2</v>
      </c>
      <c r="E442" s="23" t="n">
        <v>1</v>
      </c>
      <c r="G442" s="77" t="inlineStr">
        <is>
          <t>宝石原石</t>
        </is>
      </c>
      <c r="H442" s="23" t="inlineStr">
        <is>
          <t>Icon_baoshi_06</t>
        </is>
      </c>
      <c r="I442" s="23" t="n">
        <v>1</v>
      </c>
      <c r="J442" s="23" t="n">
        <v>1</v>
      </c>
      <c r="K442" s="23" t="n">
        <v>0</v>
      </c>
      <c r="L442" s="23" t="n">
        <v>0</v>
      </c>
      <c r="M442" s="23" t="n">
        <v>1</v>
      </c>
    </row>
    <row r="443">
      <c r="A443" s="23" t="n">
        <v>13109</v>
      </c>
      <c r="B443" t="inlineStr">
        <is>
          <t>昆仑玉原石</t>
        </is>
      </c>
      <c r="D443" s="23" t="n">
        <v>2</v>
      </c>
      <c r="E443" s="23" t="n">
        <v>1</v>
      </c>
      <c r="G443" s="77" t="inlineStr">
        <is>
          <t>宝石原石</t>
        </is>
      </c>
      <c r="H443" s="23" t="inlineStr">
        <is>
          <t>Icon_baoshi_07</t>
        </is>
      </c>
      <c r="I443" s="23" t="n">
        <v>1</v>
      </c>
      <c r="J443" s="23" t="n">
        <v>1</v>
      </c>
      <c r="K443" s="23" t="n">
        <v>0</v>
      </c>
      <c r="L443" s="23" t="n">
        <v>0</v>
      </c>
      <c r="M443" s="23" t="n">
        <v>1</v>
      </c>
    </row>
    <row r="444">
      <c r="A444" s="63" t="n">
        <v>14000</v>
      </c>
      <c r="B444" s="64" t="inlineStr">
        <is>
          <t>灵核</t>
        </is>
      </c>
      <c r="D444" s="63" t="n">
        <v>1</v>
      </c>
      <c r="E444" s="63" t="n">
        <v>5</v>
      </c>
      <c r="G444" s="76" t="inlineStr">
        <is>
          <t>从灵脉中获取，灌注到洞府的聚灵阵中</t>
        </is>
      </c>
      <c r="H444" s="63" t="inlineStr">
        <is>
          <t>Icon_lingqi_01</t>
        </is>
      </c>
      <c r="I444" s="63" t="n">
        <v>99999999</v>
      </c>
      <c r="J444" s="63" t="n">
        <v>1</v>
      </c>
      <c r="K444" s="63" t="n">
        <v>0</v>
      </c>
      <c r="L444" s="63" t="n">
        <v>0</v>
      </c>
      <c r="M444" s="63" t="n">
        <v>1</v>
      </c>
    </row>
    <row r="445">
      <c r="A445" s="23" t="n">
        <v>14001</v>
      </c>
      <c r="B445" t="inlineStr">
        <is>
          <t>法宝精华</t>
        </is>
      </c>
      <c r="D445" s="23" t="n">
        <v>1</v>
      </c>
      <c r="E445" s="23" t="n">
        <v>1</v>
      </c>
      <c r="G445" s="77" t="inlineStr">
        <is>
          <t>用于强化法宝</t>
        </is>
      </c>
      <c r="H445" s="23" t="inlineStr">
        <is>
          <t>Icon_fabaojinghua</t>
        </is>
      </c>
      <c r="I445" s="23" t="n">
        <v>1</v>
      </c>
      <c r="J445" s="23" t="n">
        <v>1</v>
      </c>
      <c r="K445" s="23" t="n">
        <v>0</v>
      </c>
      <c r="L445" s="23" t="n">
        <v>0</v>
      </c>
      <c r="M445" s="23" t="n">
        <v>1</v>
      </c>
    </row>
    <row r="446" customFormat="1" s="64">
      <c r="A446" s="23" t="n">
        <v>14002</v>
      </c>
      <c r="B446" s="64" t="inlineStr">
        <is>
          <t>秘法卷</t>
        </is>
      </c>
      <c r="D446" s="23" t="n">
        <v>1</v>
      </c>
      <c r="E446" s="23" t="n">
        <v>1</v>
      </c>
      <c r="G446" s="77" t="inlineStr">
        <is>
          <t>用于助战领悟秘法</t>
        </is>
      </c>
      <c r="H446" s="23" t="inlineStr">
        <is>
          <t>Icon_zhuzhanmifa</t>
        </is>
      </c>
      <c r="I446" s="23" t="n">
        <v>1</v>
      </c>
      <c r="J446" s="23" t="n">
        <v>1</v>
      </c>
      <c r="K446" s="23" t="n">
        <v>0</v>
      </c>
      <c r="L446" s="23" t="n">
        <v>0</v>
      </c>
      <c r="M446" s="23" t="n">
        <v>1</v>
      </c>
    </row>
    <row r="447">
      <c r="A447" s="63" t="n">
        <v>15001</v>
      </c>
      <c r="B447" s="63" t="inlineStr">
        <is>
          <t>精钢剑</t>
        </is>
      </c>
      <c r="C447" s="63" t="n"/>
      <c r="D447" s="63" t="n">
        <v>1</v>
      </c>
      <c r="E447" s="63" t="n">
        <v>6</v>
      </c>
      <c r="F447" s="63" t="n"/>
      <c r="G447" s="76" t="inlineStr">
        <is>
          <t>百炼成锋，刚猛无匹</t>
        </is>
      </c>
      <c r="H447" s="63" t="inlineStr">
        <is>
          <t>icon_256_equip_sword_1</t>
        </is>
      </c>
      <c r="I447" s="63" t="n">
        <v>1</v>
      </c>
      <c r="J447" s="63" t="n">
        <v>1</v>
      </c>
      <c r="K447" s="63" t="n">
        <v>0</v>
      </c>
      <c r="L447" s="63" t="n">
        <v>0</v>
      </c>
      <c r="M447" s="63" t="n">
        <v>1</v>
      </c>
    </row>
    <row r="448">
      <c r="A448" s="23" t="n">
        <v>15002</v>
      </c>
      <c r="B448" s="23" t="inlineStr">
        <is>
          <t>精钢剑</t>
        </is>
      </c>
      <c r="D448" s="23" t="n">
        <v>2</v>
      </c>
      <c r="E448" s="23" t="n">
        <v>6</v>
      </c>
      <c r="G448" s="77" t="inlineStr">
        <is>
          <t>百炼成锋，刚猛无匹</t>
        </is>
      </c>
      <c r="H448" s="23" t="inlineStr">
        <is>
          <t>icon_256_equip_sword_1</t>
        </is>
      </c>
      <c r="I448" s="23" t="n">
        <v>1</v>
      </c>
      <c r="J448" s="23" t="n">
        <v>1</v>
      </c>
      <c r="K448" s="23" t="n">
        <v>0</v>
      </c>
      <c r="L448" s="23" t="n">
        <v>0</v>
      </c>
      <c r="M448" s="23" t="n">
        <v>1</v>
      </c>
    </row>
    <row r="449" customFormat="1" s="64">
      <c r="A449" s="23" t="n">
        <v>15003</v>
      </c>
      <c r="B449" s="23" t="inlineStr">
        <is>
          <t>精钢剑</t>
        </is>
      </c>
      <c r="C449" s="63" t="n"/>
      <c r="D449" s="23" t="n">
        <v>3</v>
      </c>
      <c r="E449" s="23" t="n">
        <v>6</v>
      </c>
      <c r="F449" s="63" t="n"/>
      <c r="G449" s="77" t="inlineStr">
        <is>
          <t>百炼成锋，刚猛无匹</t>
        </is>
      </c>
      <c r="H449" s="23" t="inlineStr">
        <is>
          <t>icon_256_equip_sword_1</t>
        </is>
      </c>
      <c r="I449" s="23" t="n">
        <v>1</v>
      </c>
      <c r="J449" s="23" t="n">
        <v>1</v>
      </c>
      <c r="K449" s="23" t="n">
        <v>0</v>
      </c>
      <c r="L449" s="23" t="n">
        <v>0</v>
      </c>
      <c r="M449" s="23" t="n">
        <v>1</v>
      </c>
    </row>
    <row r="450">
      <c r="A450" s="23" t="n">
        <v>15004</v>
      </c>
      <c r="B450" s="23" t="inlineStr">
        <is>
          <t>精钢剑</t>
        </is>
      </c>
      <c r="D450" s="23" t="n">
        <v>4</v>
      </c>
      <c r="E450" s="23" t="n">
        <v>6</v>
      </c>
      <c r="G450" s="77" t="inlineStr">
        <is>
          <t>百炼成锋，刚猛无匹</t>
        </is>
      </c>
      <c r="H450" s="23" t="inlineStr">
        <is>
          <t>icon_256_equip_sword_1</t>
        </is>
      </c>
      <c r="I450" s="23" t="n">
        <v>1</v>
      </c>
      <c r="J450" s="23" t="n">
        <v>1</v>
      </c>
      <c r="K450" s="23" t="n">
        <v>0</v>
      </c>
      <c r="L450" s="23" t="n">
        <v>0</v>
      </c>
      <c r="M450" s="23" t="n">
        <v>1</v>
      </c>
    </row>
    <row r="451">
      <c r="A451" s="23" t="n">
        <v>15005</v>
      </c>
      <c r="B451" s="23" t="inlineStr">
        <is>
          <t>寒铁剑</t>
        </is>
      </c>
      <c r="D451" s="23" t="n">
        <v>5</v>
      </c>
      <c r="E451" s="23" t="n">
        <v>6</v>
      </c>
      <c r="G451" s="77" t="inlineStr">
        <is>
          <t>玄冰淬刃，锋凝九幽寒芒</t>
        </is>
      </c>
      <c r="H451" s="23" t="inlineStr">
        <is>
          <t>icon_256_equip_sword_1</t>
        </is>
      </c>
      <c r="I451" s="23" t="n">
        <v>1</v>
      </c>
      <c r="J451" s="23" t="n">
        <v>1</v>
      </c>
      <c r="K451" s="23" t="n">
        <v>0</v>
      </c>
      <c r="L451" s="23" t="n">
        <v>0</v>
      </c>
      <c r="M451" s="23" t="n">
        <v>1</v>
      </c>
    </row>
    <row r="452">
      <c r="A452" s="23" t="n">
        <v>15006</v>
      </c>
      <c r="B452" s="23" t="inlineStr">
        <is>
          <t>流云剑</t>
        </is>
      </c>
      <c r="D452" s="23" t="n">
        <v>1</v>
      </c>
      <c r="E452" s="23" t="n">
        <v>6</v>
      </c>
      <c r="G452" s="77" t="inlineStr">
        <is>
          <t>剑势如云，缥缈无痕</t>
        </is>
      </c>
      <c r="H452" s="23" t="inlineStr">
        <is>
          <t>Icon_eq_weapon_02</t>
        </is>
      </c>
      <c r="I452" s="23" t="n">
        <v>1</v>
      </c>
      <c r="J452" s="23" t="n">
        <v>1</v>
      </c>
      <c r="K452" s="23" t="n">
        <v>0</v>
      </c>
      <c r="L452" s="23" t="n">
        <v>0</v>
      </c>
      <c r="M452" s="23" t="n">
        <v>2</v>
      </c>
    </row>
    <row r="453">
      <c r="A453" s="23" t="n">
        <v>15007</v>
      </c>
      <c r="B453" s="23" t="inlineStr">
        <is>
          <t>流云剑</t>
        </is>
      </c>
      <c r="D453" s="23" t="n">
        <v>2</v>
      </c>
      <c r="E453" s="23" t="n">
        <v>6</v>
      </c>
      <c r="G453" s="77" t="inlineStr">
        <is>
          <t>剑势如云，缥缈无痕</t>
        </is>
      </c>
      <c r="H453" s="23" t="inlineStr">
        <is>
          <t>Icon_eq_weapon_02</t>
        </is>
      </c>
      <c r="I453" s="23" t="n">
        <v>1</v>
      </c>
      <c r="J453" s="23" t="n">
        <v>1</v>
      </c>
      <c r="K453" s="23" t="n">
        <v>0</v>
      </c>
      <c r="L453" s="23" t="n">
        <v>0</v>
      </c>
      <c r="M453" s="23" t="n">
        <v>2</v>
      </c>
    </row>
    <row r="454">
      <c r="A454" s="23" t="n">
        <v>15008</v>
      </c>
      <c r="B454" s="23" t="inlineStr">
        <is>
          <t>流云剑</t>
        </is>
      </c>
      <c r="D454" s="23" t="n">
        <v>3</v>
      </c>
      <c r="E454" s="23" t="n">
        <v>6</v>
      </c>
      <c r="G454" s="77" t="inlineStr">
        <is>
          <t>剑势如云，缥缈无痕</t>
        </is>
      </c>
      <c r="H454" s="23" t="inlineStr">
        <is>
          <t>Icon_eq_weapon_02</t>
        </is>
      </c>
      <c r="I454" s="23" t="n">
        <v>1</v>
      </c>
      <c r="J454" s="23" t="n">
        <v>1</v>
      </c>
      <c r="K454" s="23" t="n">
        <v>0</v>
      </c>
      <c r="L454" s="23" t="n">
        <v>0</v>
      </c>
      <c r="M454" s="23" t="n">
        <v>2</v>
      </c>
    </row>
    <row r="455">
      <c r="A455" s="23" t="n">
        <v>15009</v>
      </c>
      <c r="B455" s="23" t="inlineStr">
        <is>
          <t>流云剑</t>
        </is>
      </c>
      <c r="D455" s="23" t="n">
        <v>4</v>
      </c>
      <c r="E455" s="23" t="n">
        <v>6</v>
      </c>
      <c r="G455" s="77" t="inlineStr">
        <is>
          <t>剑势如云，缥缈无痕</t>
        </is>
      </c>
      <c r="H455" s="23" t="inlineStr">
        <is>
          <t>Icon_eq_weapon_02</t>
        </is>
      </c>
      <c r="I455" s="23" t="n">
        <v>1</v>
      </c>
      <c r="J455" s="23" t="n">
        <v>1</v>
      </c>
      <c r="K455" s="23" t="n">
        <v>0</v>
      </c>
      <c r="L455" s="23" t="n">
        <v>0</v>
      </c>
      <c r="M455" s="23" t="n">
        <v>2</v>
      </c>
    </row>
    <row r="456">
      <c r="A456" s="23" t="n">
        <v>15010</v>
      </c>
      <c r="B456" s="23" t="inlineStr">
        <is>
          <t>秋水刃</t>
        </is>
      </c>
      <c r="D456" s="23" t="n">
        <v>5</v>
      </c>
      <c r="E456" s="23" t="n">
        <v>6</v>
      </c>
      <c r="G456" s="77" t="inlineStr">
        <is>
          <t>如泓秋水，刃荡清光</t>
        </is>
      </c>
      <c r="H456" s="23" t="inlineStr">
        <is>
          <t>Icon_eq_weapon_02</t>
        </is>
      </c>
      <c r="I456" s="23" t="n">
        <v>1</v>
      </c>
      <c r="J456" s="23" t="n">
        <v>1</v>
      </c>
      <c r="K456" s="23" t="n">
        <v>0</v>
      </c>
      <c r="L456" s="23" t="n">
        <v>0</v>
      </c>
      <c r="M456" s="23" t="n">
        <v>2</v>
      </c>
    </row>
    <row r="457">
      <c r="A457" s="23" t="n">
        <v>15011</v>
      </c>
      <c r="B457" s="23" t="inlineStr">
        <is>
          <t>桃木杖</t>
        </is>
      </c>
      <c r="D457" s="23" t="n">
        <v>1</v>
      </c>
      <c r="E457" s="23" t="n">
        <v>6</v>
      </c>
      <c r="G457" s="77" t="inlineStr">
        <is>
          <t>雷击桃木为骨，驱邪镇煞，诛妖不侵</t>
        </is>
      </c>
      <c r="H457" s="23" t="inlineStr">
        <is>
          <t>icon_256_equip_staff_1</t>
        </is>
      </c>
      <c r="I457" s="23" t="n">
        <v>1</v>
      </c>
      <c r="J457" s="23" t="n">
        <v>1</v>
      </c>
      <c r="K457" s="23" t="n">
        <v>0</v>
      </c>
      <c r="L457" s="23" t="n">
        <v>0</v>
      </c>
      <c r="M457" s="23" t="n">
        <v>1</v>
      </c>
    </row>
    <row r="458">
      <c r="A458" s="23" t="n">
        <v>15012</v>
      </c>
      <c r="B458" s="23" t="inlineStr">
        <is>
          <t>桃木杖</t>
        </is>
      </c>
      <c r="D458" s="23" t="n">
        <v>2</v>
      </c>
      <c r="E458" s="23" t="n">
        <v>6</v>
      </c>
      <c r="G458" s="77" t="inlineStr">
        <is>
          <t>雷击桃木为骨，驱邪镇煞，诛妖不侵</t>
        </is>
      </c>
      <c r="H458" s="23" t="inlineStr">
        <is>
          <t>icon_256_equip_staff_1</t>
        </is>
      </c>
      <c r="I458" s="23" t="n">
        <v>1</v>
      </c>
      <c r="J458" s="23" t="n">
        <v>1</v>
      </c>
      <c r="K458" s="23" t="n">
        <v>0</v>
      </c>
      <c r="L458" s="23" t="n">
        <v>0</v>
      </c>
      <c r="M458" s="23" t="n">
        <v>1</v>
      </c>
    </row>
    <row r="459">
      <c r="A459" s="23" t="n">
        <v>15013</v>
      </c>
      <c r="B459" s="23" t="inlineStr">
        <is>
          <t>桃木杖</t>
        </is>
      </c>
      <c r="D459" s="23" t="n">
        <v>3</v>
      </c>
      <c r="E459" s="23" t="n">
        <v>6</v>
      </c>
      <c r="G459" s="77" t="inlineStr">
        <is>
          <t>雷击桃木为骨，驱邪镇煞，诛妖不侵</t>
        </is>
      </c>
      <c r="H459" s="23" t="inlineStr">
        <is>
          <t>icon_256_equip_staff_1</t>
        </is>
      </c>
      <c r="I459" s="23" t="n">
        <v>1</v>
      </c>
      <c r="J459" s="23" t="n">
        <v>1</v>
      </c>
      <c r="K459" s="23" t="n">
        <v>0</v>
      </c>
      <c r="L459" s="23" t="n">
        <v>0</v>
      </c>
      <c r="M459" s="23" t="n">
        <v>1</v>
      </c>
    </row>
    <row r="460">
      <c r="A460" s="23" t="n">
        <v>15014</v>
      </c>
      <c r="B460" s="23" t="inlineStr">
        <is>
          <t>桃木杖</t>
        </is>
      </c>
      <c r="D460" s="23" t="n">
        <v>4</v>
      </c>
      <c r="E460" s="23" t="n">
        <v>6</v>
      </c>
      <c r="G460" s="77" t="inlineStr">
        <is>
          <t>雷击桃木为骨，驱邪镇煞，诛妖不侵</t>
        </is>
      </c>
      <c r="H460" s="23" t="inlineStr">
        <is>
          <t>icon_256_equip_staff_1</t>
        </is>
      </c>
      <c r="I460" s="23" t="n">
        <v>1</v>
      </c>
      <c r="J460" s="23" t="n">
        <v>1</v>
      </c>
      <c r="K460" s="23" t="n">
        <v>0</v>
      </c>
      <c r="L460" s="23" t="n">
        <v>0</v>
      </c>
      <c r="M460" s="23" t="n">
        <v>1</v>
      </c>
    </row>
    <row r="461">
      <c r="A461" s="23" t="n">
        <v>15015</v>
      </c>
      <c r="B461" s="23" t="inlineStr">
        <is>
          <t>玄铁杖</t>
        </is>
      </c>
      <c r="D461" s="23" t="n">
        <v>5</v>
      </c>
      <c r="E461" s="23" t="n">
        <v>6</v>
      </c>
      <c r="G461" s="77" t="inlineStr">
        <is>
          <t>陨铁千锤而成，重若山石，破魔降妖</t>
        </is>
      </c>
      <c r="H461" s="23" t="inlineStr">
        <is>
          <t>icon_256_equip_staff_1</t>
        </is>
      </c>
      <c r="I461" s="23" t="n">
        <v>1</v>
      </c>
      <c r="J461" s="23" t="n">
        <v>1</v>
      </c>
      <c r="K461" s="23" t="n">
        <v>0</v>
      </c>
      <c r="L461" s="23" t="n">
        <v>0</v>
      </c>
      <c r="M461" s="23" t="n">
        <v>1</v>
      </c>
    </row>
    <row r="462">
      <c r="A462" s="23" t="n">
        <v>15016</v>
      </c>
      <c r="B462" s="23" t="inlineStr">
        <is>
          <t>聚灵杖</t>
        </is>
      </c>
      <c r="D462" s="23" t="n">
        <v>1</v>
      </c>
      <c r="E462" s="23" t="n">
        <v>6</v>
      </c>
      <c r="G462" s="77" t="inlineStr">
        <is>
          <t>灵蕴天成，杖引八方</t>
        </is>
      </c>
      <c r="H462" s="23" t="inlineStr">
        <is>
          <t>icon_256_equip_staff_2</t>
        </is>
      </c>
      <c r="I462" s="23" t="n">
        <v>1</v>
      </c>
      <c r="J462" s="23" t="n">
        <v>1</v>
      </c>
      <c r="K462" s="23" t="n">
        <v>0</v>
      </c>
      <c r="L462" s="23" t="n">
        <v>0</v>
      </c>
      <c r="M462" s="23" t="n">
        <v>2</v>
      </c>
    </row>
    <row r="463">
      <c r="A463" s="23" t="n">
        <v>15017</v>
      </c>
      <c r="B463" s="23" t="inlineStr">
        <is>
          <t>聚灵杖</t>
        </is>
      </c>
      <c r="D463" s="23" t="n">
        <v>2</v>
      </c>
      <c r="E463" s="23" t="n">
        <v>6</v>
      </c>
      <c r="G463" s="77" t="inlineStr">
        <is>
          <t>灵蕴天成，杖引八方</t>
        </is>
      </c>
      <c r="H463" s="23" t="inlineStr">
        <is>
          <t>icon_256_equip_staff_2</t>
        </is>
      </c>
      <c r="I463" s="23" t="n">
        <v>1</v>
      </c>
      <c r="J463" s="23" t="n">
        <v>1</v>
      </c>
      <c r="K463" s="23" t="n">
        <v>0</v>
      </c>
      <c r="L463" s="23" t="n">
        <v>0</v>
      </c>
      <c r="M463" s="23" t="n">
        <v>2</v>
      </c>
    </row>
    <row r="464">
      <c r="A464" s="23" t="n">
        <v>15018</v>
      </c>
      <c r="B464" s="23" t="inlineStr">
        <is>
          <t>聚灵杖</t>
        </is>
      </c>
      <c r="D464" s="23" t="n">
        <v>3</v>
      </c>
      <c r="E464" s="23" t="n">
        <v>6</v>
      </c>
      <c r="G464" s="77" t="inlineStr">
        <is>
          <t>灵蕴天成，杖引八方</t>
        </is>
      </c>
      <c r="H464" s="23" t="inlineStr">
        <is>
          <t>icon_256_equip_staff_2</t>
        </is>
      </c>
      <c r="I464" s="23" t="n">
        <v>1</v>
      </c>
      <c r="J464" s="23" t="n">
        <v>1</v>
      </c>
      <c r="K464" s="23" t="n">
        <v>0</v>
      </c>
      <c r="L464" s="23" t="n">
        <v>0</v>
      </c>
      <c r="M464" s="23" t="n">
        <v>2</v>
      </c>
    </row>
    <row r="465">
      <c r="A465" s="23" t="n">
        <v>15019</v>
      </c>
      <c r="B465" s="23" t="inlineStr">
        <is>
          <t>聚灵杖</t>
        </is>
      </c>
      <c r="D465" s="23" t="n">
        <v>4</v>
      </c>
      <c r="E465" s="23" t="n">
        <v>6</v>
      </c>
      <c r="G465" s="77" t="inlineStr">
        <is>
          <t>灵蕴天成，杖引八方</t>
        </is>
      </c>
      <c r="H465" s="23" t="inlineStr">
        <is>
          <t>icon_256_equip_staff_2</t>
        </is>
      </c>
      <c r="I465" s="23" t="n">
        <v>1</v>
      </c>
      <c r="J465" s="23" t="n">
        <v>1</v>
      </c>
      <c r="K465" s="23" t="n">
        <v>0</v>
      </c>
      <c r="L465" s="23" t="n">
        <v>0</v>
      </c>
      <c r="M465" s="23" t="n">
        <v>2</v>
      </c>
    </row>
    <row r="466">
      <c r="A466" s="23" t="n">
        <v>15020</v>
      </c>
      <c r="B466" s="23" t="inlineStr">
        <is>
          <t>五雷法杖</t>
        </is>
      </c>
      <c r="D466" s="23" t="n">
        <v>5</v>
      </c>
      <c r="E466" s="23" t="n">
        <v>6</v>
      </c>
      <c r="G466" s="77" t="inlineStr">
        <is>
          <t>天雷为引，万法皆破</t>
        </is>
      </c>
      <c r="H466" s="23" t="inlineStr">
        <is>
          <t>icon_256_equip_staff_2</t>
        </is>
      </c>
      <c r="I466" s="23" t="n">
        <v>1</v>
      </c>
      <c r="J466" s="23" t="n">
        <v>1</v>
      </c>
      <c r="K466" s="23" t="n">
        <v>0</v>
      </c>
      <c r="L466" s="23" t="n">
        <v>0</v>
      </c>
      <c r="M466" s="23" t="n">
        <v>2</v>
      </c>
    </row>
    <row r="467">
      <c r="A467" s="23" t="n">
        <v>15021</v>
      </c>
      <c r="B467" s="23" t="inlineStr">
        <is>
          <t>布巾</t>
        </is>
      </c>
      <c r="D467" s="23" t="n">
        <v>1</v>
      </c>
      <c r="E467" s="23" t="n">
        <v>6</v>
      </c>
      <c r="G467" s="77" t="inlineStr">
        <is>
          <t>素布缠首，尘俗不染</t>
        </is>
      </c>
      <c r="H467" s="23" t="inlineStr">
        <is>
          <t>Icon_256_9000007</t>
        </is>
      </c>
      <c r="I467" s="23" t="n">
        <v>1</v>
      </c>
      <c r="J467" s="23" t="n">
        <v>1</v>
      </c>
      <c r="K467" s="23" t="n">
        <v>0</v>
      </c>
      <c r="L467" s="23" t="n">
        <v>0</v>
      </c>
      <c r="M467" s="23" t="n">
        <v>1</v>
      </c>
    </row>
    <row r="468">
      <c r="A468" s="23" t="n">
        <v>15022</v>
      </c>
      <c r="B468" s="23" t="inlineStr">
        <is>
          <t>布巾</t>
        </is>
      </c>
      <c r="D468" s="23" t="n">
        <v>2</v>
      </c>
      <c r="E468" s="23" t="n">
        <v>6</v>
      </c>
      <c r="G468" s="77" t="inlineStr">
        <is>
          <t>素布缠首，尘俗不染</t>
        </is>
      </c>
      <c r="H468" s="23" t="inlineStr">
        <is>
          <t>Icon_256_9000007</t>
        </is>
      </c>
      <c r="I468" s="23" t="n">
        <v>1</v>
      </c>
      <c r="J468" s="23" t="n">
        <v>1</v>
      </c>
      <c r="K468" s="23" t="n">
        <v>0</v>
      </c>
      <c r="L468" s="23" t="n">
        <v>0</v>
      </c>
      <c r="M468" s="23" t="n">
        <v>1</v>
      </c>
    </row>
    <row r="469">
      <c r="A469" s="23" t="n">
        <v>15023</v>
      </c>
      <c r="B469" s="23" t="inlineStr">
        <is>
          <t>布巾</t>
        </is>
      </c>
      <c r="D469" s="23" t="n">
        <v>3</v>
      </c>
      <c r="E469" s="23" t="n">
        <v>6</v>
      </c>
      <c r="G469" s="77" t="inlineStr">
        <is>
          <t>素布缠首，尘俗不染</t>
        </is>
      </c>
      <c r="H469" s="23" t="inlineStr">
        <is>
          <t>Icon_256_9000007</t>
        </is>
      </c>
      <c r="I469" s="23" t="n">
        <v>1</v>
      </c>
      <c r="J469" s="23" t="n">
        <v>1</v>
      </c>
      <c r="K469" s="23" t="n">
        <v>0</v>
      </c>
      <c r="L469" s="23" t="n">
        <v>0</v>
      </c>
      <c r="M469" s="23" t="n">
        <v>1</v>
      </c>
    </row>
    <row r="470">
      <c r="A470" s="23" t="n">
        <v>15024</v>
      </c>
      <c r="B470" s="23" t="inlineStr">
        <is>
          <t>布巾</t>
        </is>
      </c>
      <c r="D470" s="23" t="n">
        <v>4</v>
      </c>
      <c r="E470" s="23" t="n">
        <v>6</v>
      </c>
      <c r="G470" s="77" t="inlineStr">
        <is>
          <t>素布缠首，尘俗不染</t>
        </is>
      </c>
      <c r="H470" s="23" t="inlineStr">
        <is>
          <t>Icon_256_9000007</t>
        </is>
      </c>
      <c r="I470" s="23" t="n">
        <v>1</v>
      </c>
      <c r="J470" s="23" t="n">
        <v>1</v>
      </c>
      <c r="K470" s="23" t="n">
        <v>0</v>
      </c>
      <c r="L470" s="23" t="n">
        <v>0</v>
      </c>
      <c r="M470" s="23" t="n">
        <v>1</v>
      </c>
    </row>
    <row r="471">
      <c r="A471" s="23" t="n">
        <v>15025</v>
      </c>
      <c r="B471" s="23" t="inlineStr">
        <is>
          <t>青云束</t>
        </is>
      </c>
      <c r="D471" s="23" t="n">
        <v>5</v>
      </c>
      <c r="E471" s="23" t="n">
        <v>6</v>
      </c>
      <c r="G471" s="77" t="inlineStr">
        <is>
          <t>一巾遮凡，心向青云</t>
        </is>
      </c>
      <c r="H471" s="23" t="inlineStr">
        <is>
          <t>Icon_256_9000007</t>
        </is>
      </c>
      <c r="I471" s="23" t="n">
        <v>1</v>
      </c>
      <c r="J471" s="23" t="n">
        <v>1</v>
      </c>
      <c r="K471" s="23" t="n">
        <v>0</v>
      </c>
      <c r="L471" s="23" t="n">
        <v>0</v>
      </c>
      <c r="M471" s="23" t="n">
        <v>1</v>
      </c>
    </row>
    <row r="472">
      <c r="A472" s="23" t="n">
        <v>15026</v>
      </c>
      <c r="B472" s="23" t="inlineStr">
        <is>
          <t>灵玉冠</t>
        </is>
      </c>
      <c r="D472" s="23" t="n">
        <v>1</v>
      </c>
      <c r="E472" s="23" t="n">
        <v>6</v>
      </c>
      <c r="G472" s="77" t="inlineStr">
        <is>
          <t>灵玉生光，道韵自成</t>
        </is>
      </c>
      <c r="H472" s="23" t="inlineStr">
        <is>
          <t>Icon_eq_mao_01</t>
        </is>
      </c>
      <c r="I472" s="23" t="n">
        <v>1</v>
      </c>
      <c r="J472" s="23" t="n">
        <v>1</v>
      </c>
      <c r="K472" s="23" t="n">
        <v>0</v>
      </c>
      <c r="L472" s="23" t="n">
        <v>0</v>
      </c>
      <c r="M472" s="23" t="n">
        <v>2</v>
      </c>
    </row>
    <row r="473">
      <c r="A473" s="23" t="n">
        <v>15027</v>
      </c>
      <c r="B473" s="23" t="inlineStr">
        <is>
          <t>灵玉冠</t>
        </is>
      </c>
      <c r="D473" s="23" t="n">
        <v>2</v>
      </c>
      <c r="E473" s="23" t="n">
        <v>6</v>
      </c>
      <c r="G473" s="77" t="inlineStr">
        <is>
          <t>灵玉生光，道韵自成</t>
        </is>
      </c>
      <c r="H473" s="23" t="inlineStr">
        <is>
          <t>Icon_eq_mao_01</t>
        </is>
      </c>
      <c r="I473" s="23" t="n">
        <v>1</v>
      </c>
      <c r="J473" s="23" t="n">
        <v>1</v>
      </c>
      <c r="K473" s="23" t="n">
        <v>0</v>
      </c>
      <c r="L473" s="23" t="n">
        <v>0</v>
      </c>
      <c r="M473" s="23" t="n">
        <v>2</v>
      </c>
    </row>
    <row r="474">
      <c r="A474" s="23" t="n">
        <v>15028</v>
      </c>
      <c r="B474" s="23" t="inlineStr">
        <is>
          <t>灵玉冠</t>
        </is>
      </c>
      <c r="D474" s="23" t="n">
        <v>3</v>
      </c>
      <c r="E474" s="23" t="n">
        <v>6</v>
      </c>
      <c r="G474" s="77" t="inlineStr">
        <is>
          <t>灵玉生光，道韵自成</t>
        </is>
      </c>
      <c r="H474" s="23" t="inlineStr">
        <is>
          <t>Icon_eq_mao_01</t>
        </is>
      </c>
      <c r="I474" s="23" t="n">
        <v>1</v>
      </c>
      <c r="J474" s="23" t="n">
        <v>1</v>
      </c>
      <c r="K474" s="23" t="n">
        <v>0</v>
      </c>
      <c r="L474" s="23" t="n">
        <v>0</v>
      </c>
      <c r="M474" s="23" t="n">
        <v>2</v>
      </c>
    </row>
    <row r="475">
      <c r="A475" s="23" t="n">
        <v>15029</v>
      </c>
      <c r="B475" s="23" t="inlineStr">
        <is>
          <t>灵玉冠</t>
        </is>
      </c>
      <c r="D475" s="23" t="n">
        <v>4</v>
      </c>
      <c r="E475" s="23" t="n">
        <v>6</v>
      </c>
      <c r="G475" s="77" t="inlineStr">
        <is>
          <t>灵玉生光，道韵自成</t>
        </is>
      </c>
      <c r="H475" s="23" t="inlineStr">
        <is>
          <t>Icon_eq_mao_01</t>
        </is>
      </c>
      <c r="I475" s="23" t="n">
        <v>1</v>
      </c>
      <c r="J475" s="23" t="n">
        <v>1</v>
      </c>
      <c r="K475" s="23" t="n">
        <v>0</v>
      </c>
      <c r="L475" s="23" t="n">
        <v>0</v>
      </c>
      <c r="M475" s="23" t="n">
        <v>2</v>
      </c>
    </row>
    <row r="476">
      <c r="A476" s="23" t="n">
        <v>15030</v>
      </c>
      <c r="B476" s="23" t="inlineStr">
        <is>
          <t>鹤羽簪</t>
        </is>
      </c>
      <c r="D476" s="23" t="n">
        <v>5</v>
      </c>
      <c r="E476" s="23" t="n">
        <v>6</v>
      </c>
      <c r="G476" s="77" t="inlineStr">
        <is>
          <t>鹤唳云霄，一簪风华</t>
        </is>
      </c>
      <c r="H476" s="23" t="inlineStr">
        <is>
          <t>Icon_eq_mao_01</t>
        </is>
      </c>
      <c r="I476" s="23" t="n">
        <v>1</v>
      </c>
      <c r="J476" s="23" t="n">
        <v>1</v>
      </c>
      <c r="K476" s="23" t="n">
        <v>0</v>
      </c>
      <c r="L476" s="23" t="n">
        <v>0</v>
      </c>
      <c r="M476" s="23" t="n">
        <v>2</v>
      </c>
    </row>
    <row r="477">
      <c r="A477" s="23" t="n">
        <v>15031</v>
      </c>
      <c r="B477" s="23" t="inlineStr">
        <is>
          <t>玄麻衫</t>
        </is>
      </c>
      <c r="D477" s="23" t="n">
        <v>1</v>
      </c>
      <c r="E477" s="23" t="n">
        <v>6</v>
      </c>
      <c r="G477" s="77" t="inlineStr">
        <is>
          <t>玄麻裹身，百尘不近</t>
        </is>
      </c>
      <c r="H477" s="23" t="inlineStr">
        <is>
          <t>Icon_eq_yifu_02</t>
        </is>
      </c>
      <c r="I477" s="23" t="n">
        <v>1</v>
      </c>
      <c r="J477" s="23" t="n">
        <v>1</v>
      </c>
      <c r="K477" s="23" t="n">
        <v>0</v>
      </c>
      <c r="L477" s="23" t="n">
        <v>0</v>
      </c>
      <c r="M477" s="23" t="n">
        <v>1</v>
      </c>
    </row>
    <row r="478">
      <c r="A478" s="23" t="n">
        <v>15032</v>
      </c>
      <c r="B478" s="23" t="inlineStr">
        <is>
          <t>玄麻衫</t>
        </is>
      </c>
      <c r="D478" s="23" t="n">
        <v>2</v>
      </c>
      <c r="E478" s="23" t="n">
        <v>6</v>
      </c>
      <c r="G478" s="77" t="inlineStr">
        <is>
          <t>玄麻裹身，百尘不近</t>
        </is>
      </c>
      <c r="H478" s="23" t="inlineStr">
        <is>
          <t>Icon_eq_yifu_02</t>
        </is>
      </c>
      <c r="I478" s="23" t="n">
        <v>1</v>
      </c>
      <c r="J478" s="23" t="n">
        <v>1</v>
      </c>
      <c r="K478" s="23" t="n">
        <v>0</v>
      </c>
      <c r="L478" s="23" t="n">
        <v>0</v>
      </c>
      <c r="M478" s="23" t="n">
        <v>1</v>
      </c>
    </row>
    <row r="479">
      <c r="A479" s="23" t="n">
        <v>15033</v>
      </c>
      <c r="B479" s="23" t="inlineStr">
        <is>
          <t>玄麻衫</t>
        </is>
      </c>
      <c r="D479" s="23" t="n">
        <v>3</v>
      </c>
      <c r="E479" s="23" t="n">
        <v>6</v>
      </c>
      <c r="G479" s="77" t="inlineStr">
        <is>
          <t>玄麻裹身，百尘不近</t>
        </is>
      </c>
      <c r="H479" s="23" t="inlineStr">
        <is>
          <t>Icon_eq_yifu_02</t>
        </is>
      </c>
      <c r="I479" s="23" t="n">
        <v>1</v>
      </c>
      <c r="J479" s="23" t="n">
        <v>1</v>
      </c>
      <c r="K479" s="23" t="n">
        <v>0</v>
      </c>
      <c r="L479" s="23" t="n">
        <v>0</v>
      </c>
      <c r="M479" s="23" t="n">
        <v>1</v>
      </c>
    </row>
    <row r="480">
      <c r="A480" s="23" t="n">
        <v>15034</v>
      </c>
      <c r="B480" s="23" t="inlineStr">
        <is>
          <t>玄麻衫</t>
        </is>
      </c>
      <c r="D480" s="23" t="n">
        <v>4</v>
      </c>
      <c r="E480" s="23" t="n">
        <v>6</v>
      </c>
      <c r="G480" s="77" t="inlineStr">
        <is>
          <t>玄麻裹身，百尘不近</t>
        </is>
      </c>
      <c r="H480" s="23" t="inlineStr">
        <is>
          <t>Icon_eq_yifu_02</t>
        </is>
      </c>
      <c r="I480" s="23" t="n">
        <v>1</v>
      </c>
      <c r="J480" s="23" t="n">
        <v>1</v>
      </c>
      <c r="K480" s="23" t="n">
        <v>0</v>
      </c>
      <c r="L480" s="23" t="n">
        <v>0</v>
      </c>
      <c r="M480" s="23" t="n">
        <v>1</v>
      </c>
    </row>
    <row r="481">
      <c r="A481" s="23" t="n">
        <v>15035</v>
      </c>
      <c r="B481" s="23" t="inlineStr">
        <is>
          <t>流云袍</t>
        </is>
      </c>
      <c r="D481" s="23" t="n">
        <v>5</v>
      </c>
      <c r="E481" s="23" t="n">
        <v>6</v>
      </c>
      <c r="G481" s="77" t="inlineStr">
        <is>
          <t>流云过袖，翩若惊鸿</t>
        </is>
      </c>
      <c r="H481" s="23" t="inlineStr">
        <is>
          <t>Icon_eq_yifu_02</t>
        </is>
      </c>
      <c r="I481" s="23" t="n">
        <v>1</v>
      </c>
      <c r="J481" s="23" t="n">
        <v>1</v>
      </c>
      <c r="K481" s="23" t="n">
        <v>0</v>
      </c>
      <c r="L481" s="23" t="n">
        <v>0</v>
      </c>
      <c r="M481" s="23" t="n">
        <v>1</v>
      </c>
    </row>
    <row r="482">
      <c r="A482" s="23" t="n">
        <v>15036</v>
      </c>
      <c r="B482" s="23" t="inlineStr">
        <is>
          <t>太清道袍</t>
        </is>
      </c>
      <c r="D482" s="23" t="n">
        <v>1</v>
      </c>
      <c r="E482" s="23" t="n">
        <v>6</v>
      </c>
      <c r="G482" s="77" t="inlineStr">
        <is>
          <t>太清无垢，万法归一</t>
        </is>
      </c>
      <c r="H482" s="23" t="inlineStr">
        <is>
          <t>Icon_eq_yifu_05</t>
        </is>
      </c>
      <c r="I482" s="23" t="n">
        <v>1</v>
      </c>
      <c r="J482" s="23" t="n">
        <v>1</v>
      </c>
      <c r="K482" s="23" t="n">
        <v>0</v>
      </c>
      <c r="L482" s="23" t="n">
        <v>0</v>
      </c>
      <c r="M482" s="23" t="n">
        <v>2</v>
      </c>
    </row>
    <row r="483">
      <c r="A483" s="23" t="n">
        <v>15037</v>
      </c>
      <c r="B483" s="23" t="inlineStr">
        <is>
          <t>太清道袍</t>
        </is>
      </c>
      <c r="D483" s="23" t="n">
        <v>2</v>
      </c>
      <c r="E483" s="23" t="n">
        <v>6</v>
      </c>
      <c r="G483" s="77" t="inlineStr">
        <is>
          <t>太清无垢，万法归一</t>
        </is>
      </c>
      <c r="H483" s="23" t="inlineStr">
        <is>
          <t>Icon_eq_yifu_05</t>
        </is>
      </c>
      <c r="I483" s="23" t="n">
        <v>1</v>
      </c>
      <c r="J483" s="23" t="n">
        <v>1</v>
      </c>
      <c r="K483" s="23" t="n">
        <v>0</v>
      </c>
      <c r="L483" s="23" t="n">
        <v>0</v>
      </c>
      <c r="M483" s="23" t="n">
        <v>2</v>
      </c>
    </row>
    <row r="484">
      <c r="A484" s="23" t="n">
        <v>15038</v>
      </c>
      <c r="B484" s="23" t="inlineStr">
        <is>
          <t>太清道袍</t>
        </is>
      </c>
      <c r="D484" s="23" t="n">
        <v>3</v>
      </c>
      <c r="E484" s="23" t="n">
        <v>6</v>
      </c>
      <c r="G484" s="77" t="inlineStr">
        <is>
          <t>太清无垢，万法归一</t>
        </is>
      </c>
      <c r="H484" s="23" t="inlineStr">
        <is>
          <t>Icon_eq_yifu_05</t>
        </is>
      </c>
      <c r="I484" s="23" t="n">
        <v>1</v>
      </c>
      <c r="J484" s="23" t="n">
        <v>1</v>
      </c>
      <c r="K484" s="23" t="n">
        <v>0</v>
      </c>
      <c r="L484" s="23" t="n">
        <v>0</v>
      </c>
      <c r="M484" s="23" t="n">
        <v>2</v>
      </c>
    </row>
    <row r="485">
      <c r="A485" s="23" t="n">
        <v>15039</v>
      </c>
      <c r="B485" s="23" t="inlineStr">
        <is>
          <t>太清道袍</t>
        </is>
      </c>
      <c r="D485" s="23" t="n">
        <v>4</v>
      </c>
      <c r="E485" s="23" t="n">
        <v>6</v>
      </c>
      <c r="G485" s="77" t="inlineStr">
        <is>
          <t>太清无垢，万法归一</t>
        </is>
      </c>
      <c r="H485" s="23" t="inlineStr">
        <is>
          <t>Icon_eq_yifu_05</t>
        </is>
      </c>
      <c r="I485" s="23" t="n">
        <v>1</v>
      </c>
      <c r="J485" s="23" t="n">
        <v>1</v>
      </c>
      <c r="K485" s="23" t="n">
        <v>0</v>
      </c>
      <c r="L485" s="23" t="n">
        <v>0</v>
      </c>
      <c r="M485" s="23" t="n">
        <v>2</v>
      </c>
    </row>
    <row r="486">
      <c r="A486" s="23" t="n">
        <v>15040</v>
      </c>
      <c r="B486" s="23" t="inlineStr">
        <is>
          <t>八卦仙衣</t>
        </is>
      </c>
      <c r="D486" s="23" t="n">
        <v>5</v>
      </c>
      <c r="E486" s="23" t="n">
        <v>6</v>
      </c>
      <c r="G486" s="77" t="inlineStr">
        <is>
          <t>卦衍天地，衣护玄机</t>
        </is>
      </c>
      <c r="H486" s="23" t="inlineStr">
        <is>
          <t>Icon_eq_yifu_05</t>
        </is>
      </c>
      <c r="I486" s="23" t="n">
        <v>1</v>
      </c>
      <c r="J486" s="23" t="n">
        <v>1</v>
      </c>
      <c r="K486" s="23" t="n">
        <v>0</v>
      </c>
      <c r="L486" s="23" t="n">
        <v>0</v>
      </c>
      <c r="M486" s="23" t="n">
        <v>2</v>
      </c>
    </row>
    <row r="487">
      <c r="A487" s="23" t="n">
        <v>15041</v>
      </c>
      <c r="B487" s="23" t="inlineStr">
        <is>
          <t>铜戒指</t>
        </is>
      </c>
      <c r="D487" s="23" t="n">
        <v>1</v>
      </c>
      <c r="E487" s="23" t="n">
        <v>6</v>
      </c>
      <c r="G487" s="77" t="inlineStr">
        <is>
          <t>凡铁铸道心</t>
        </is>
      </c>
      <c r="H487" s="23" t="inlineStr">
        <is>
          <t>Icon_eq_ring_02</t>
        </is>
      </c>
      <c r="I487" s="23" t="n">
        <v>1</v>
      </c>
      <c r="J487" s="23" t="n">
        <v>1</v>
      </c>
      <c r="K487" s="23" t="n">
        <v>0</v>
      </c>
      <c r="L487" s="23" t="n">
        <v>0</v>
      </c>
      <c r="M487" s="23" t="n">
        <v>1</v>
      </c>
    </row>
    <row r="488">
      <c r="A488" s="23" t="n">
        <v>15042</v>
      </c>
      <c r="B488" s="23" t="inlineStr">
        <is>
          <t>铜戒指</t>
        </is>
      </c>
      <c r="D488" s="23" t="n">
        <v>2</v>
      </c>
      <c r="E488" s="23" t="n">
        <v>6</v>
      </c>
      <c r="G488" s="77" t="inlineStr">
        <is>
          <t>凡铁铸道心</t>
        </is>
      </c>
      <c r="H488" s="23" t="inlineStr">
        <is>
          <t>Icon_eq_ring_02</t>
        </is>
      </c>
      <c r="I488" s="23" t="n">
        <v>1</v>
      </c>
      <c r="J488" s="23" t="n">
        <v>1</v>
      </c>
      <c r="K488" s="23" t="n">
        <v>0</v>
      </c>
      <c r="L488" s="23" t="n">
        <v>0</v>
      </c>
      <c r="M488" s="23" t="n">
        <v>1</v>
      </c>
    </row>
    <row r="489">
      <c r="A489" s="23" t="n">
        <v>15043</v>
      </c>
      <c r="B489" s="23" t="inlineStr">
        <is>
          <t>铜戒指</t>
        </is>
      </c>
      <c r="D489" s="23" t="n">
        <v>3</v>
      </c>
      <c r="E489" s="23" t="n">
        <v>6</v>
      </c>
      <c r="G489" s="77" t="inlineStr">
        <is>
          <t>凡铁铸道心</t>
        </is>
      </c>
      <c r="H489" s="23" t="inlineStr">
        <is>
          <t>Icon_eq_ring_02</t>
        </is>
      </c>
      <c r="I489" s="23" t="n">
        <v>1</v>
      </c>
      <c r="J489" s="23" t="n">
        <v>1</v>
      </c>
      <c r="K489" s="23" t="n">
        <v>0</v>
      </c>
      <c r="L489" s="23" t="n">
        <v>0</v>
      </c>
      <c r="M489" s="23" t="n">
        <v>1</v>
      </c>
    </row>
    <row r="490">
      <c r="A490" s="23" t="n">
        <v>15044</v>
      </c>
      <c r="B490" s="23" t="inlineStr">
        <is>
          <t>铜戒指</t>
        </is>
      </c>
      <c r="D490" s="23" t="n">
        <v>4</v>
      </c>
      <c r="E490" s="23" t="n">
        <v>6</v>
      </c>
      <c r="G490" s="77" t="inlineStr">
        <is>
          <t>凡铁铸道心</t>
        </is>
      </c>
      <c r="H490" s="23" t="inlineStr">
        <is>
          <t>Icon_eq_ring_02</t>
        </is>
      </c>
      <c r="I490" s="23" t="n">
        <v>1</v>
      </c>
      <c r="J490" s="23" t="n">
        <v>1</v>
      </c>
      <c r="K490" s="23" t="n">
        <v>0</v>
      </c>
      <c r="L490" s="23" t="n">
        <v>0</v>
      </c>
      <c r="M490" s="23" t="n">
        <v>1</v>
      </c>
    </row>
    <row r="491">
      <c r="A491" s="23" t="n">
        <v>15045</v>
      </c>
      <c r="B491" s="23" t="inlineStr">
        <is>
          <t>银戒指</t>
        </is>
      </c>
      <c r="D491" s="23" t="n">
        <v>5</v>
      </c>
      <c r="E491" s="23" t="n">
        <v>6</v>
      </c>
      <c r="G491" s="77" t="inlineStr">
        <is>
          <t>寒芒指间</t>
        </is>
      </c>
      <c r="H491" s="23" t="inlineStr">
        <is>
          <t>Icon_eq_ring_02</t>
        </is>
      </c>
      <c r="I491" s="23" t="n">
        <v>1</v>
      </c>
      <c r="J491" s="23" t="n">
        <v>1</v>
      </c>
      <c r="K491" s="23" t="n">
        <v>0</v>
      </c>
      <c r="L491" s="23" t="n">
        <v>0</v>
      </c>
      <c r="M491" s="23" t="n">
        <v>1</v>
      </c>
    </row>
    <row r="492">
      <c r="A492" s="23" t="n">
        <v>15046</v>
      </c>
      <c r="B492" s="23" t="inlineStr">
        <is>
          <t>灵泉戒</t>
        </is>
      </c>
      <c r="D492" s="23" t="n">
        <v>1</v>
      </c>
      <c r="E492" s="23" t="n">
        <v>6</v>
      </c>
      <c r="G492" s="77" t="inlineStr">
        <is>
          <t>一戒润天地</t>
        </is>
      </c>
      <c r="H492" s="23" t="inlineStr">
        <is>
          <t>Icon_eq_ring_03</t>
        </is>
      </c>
      <c r="I492" s="23" t="n">
        <v>1</v>
      </c>
      <c r="J492" s="23" t="n">
        <v>1</v>
      </c>
      <c r="K492" s="23" t="n">
        <v>0</v>
      </c>
      <c r="L492" s="23" t="n">
        <v>0</v>
      </c>
      <c r="M492" s="23" t="n">
        <v>2</v>
      </c>
    </row>
    <row r="493">
      <c r="A493" s="23" t="n">
        <v>15047</v>
      </c>
      <c r="B493" s="23" t="inlineStr">
        <is>
          <t>灵泉戒</t>
        </is>
      </c>
      <c r="D493" s="23" t="n">
        <v>2</v>
      </c>
      <c r="E493" s="23" t="n">
        <v>6</v>
      </c>
      <c r="G493" s="77" t="inlineStr">
        <is>
          <t>一戒润天地</t>
        </is>
      </c>
      <c r="H493" s="23" t="inlineStr">
        <is>
          <t>Icon_eq_ring_03</t>
        </is>
      </c>
      <c r="I493" s="23" t="n">
        <v>1</v>
      </c>
      <c r="J493" s="23" t="n">
        <v>1</v>
      </c>
      <c r="K493" s="23" t="n">
        <v>0</v>
      </c>
      <c r="L493" s="23" t="n">
        <v>0</v>
      </c>
      <c r="M493" s="23" t="n">
        <v>2</v>
      </c>
    </row>
    <row r="494">
      <c r="A494" s="23" t="n">
        <v>15048</v>
      </c>
      <c r="B494" s="23" t="inlineStr">
        <is>
          <t>灵泉戒</t>
        </is>
      </c>
      <c r="D494" s="23" t="n">
        <v>3</v>
      </c>
      <c r="E494" s="23" t="n">
        <v>6</v>
      </c>
      <c r="G494" s="77" t="inlineStr">
        <is>
          <t>一戒润天地</t>
        </is>
      </c>
      <c r="H494" s="23" t="inlineStr">
        <is>
          <t>Icon_eq_ring_03</t>
        </is>
      </c>
      <c r="I494" s="23" t="n">
        <v>1</v>
      </c>
      <c r="J494" s="23" t="n">
        <v>1</v>
      </c>
      <c r="K494" s="23" t="n">
        <v>0</v>
      </c>
      <c r="L494" s="23" t="n">
        <v>0</v>
      </c>
      <c r="M494" s="23" t="n">
        <v>2</v>
      </c>
    </row>
    <row r="495">
      <c r="A495" s="23" t="n">
        <v>15049</v>
      </c>
      <c r="B495" s="23" t="inlineStr">
        <is>
          <t>灵泉戒</t>
        </is>
      </c>
      <c r="D495" s="23" t="n">
        <v>4</v>
      </c>
      <c r="E495" s="23" t="n">
        <v>6</v>
      </c>
      <c r="G495" s="77" t="inlineStr">
        <is>
          <t>一戒润天地</t>
        </is>
      </c>
      <c r="H495" s="23" t="inlineStr">
        <is>
          <t>Icon_eq_ring_03</t>
        </is>
      </c>
      <c r="I495" s="23" t="n">
        <v>1</v>
      </c>
      <c r="J495" s="23" t="n">
        <v>1</v>
      </c>
      <c r="K495" s="23" t="n">
        <v>0</v>
      </c>
      <c r="L495" s="23" t="n">
        <v>0</v>
      </c>
      <c r="M495" s="23" t="n">
        <v>2</v>
      </c>
    </row>
    <row r="496">
      <c r="A496" s="23" t="n">
        <v>15050</v>
      </c>
      <c r="B496" s="23" t="inlineStr">
        <is>
          <t>避尘珠</t>
        </is>
      </c>
      <c r="D496" s="23" t="n">
        <v>5</v>
      </c>
      <c r="E496" s="23" t="n">
        <v>6</v>
      </c>
      <c r="G496" s="77" t="inlineStr">
        <is>
          <t>一珠照浊世，万埃皆空明</t>
        </is>
      </c>
      <c r="H496" s="23" t="inlineStr">
        <is>
          <t>Icon_eq_ring_03</t>
        </is>
      </c>
      <c r="I496" s="23" t="n">
        <v>1</v>
      </c>
      <c r="J496" s="23" t="n">
        <v>1</v>
      </c>
      <c r="K496" s="23" t="n">
        <v>0</v>
      </c>
      <c r="L496" s="23" t="n">
        <v>0</v>
      </c>
      <c r="M496" s="23" t="n">
        <v>2</v>
      </c>
    </row>
    <row r="497">
      <c r="A497" s="23" t="n">
        <v>15051</v>
      </c>
      <c r="B497" s="23" t="inlineStr">
        <is>
          <t>麻绳腰带</t>
        </is>
      </c>
      <c r="D497" s="23" t="n">
        <v>1</v>
      </c>
      <c r="E497" s="23" t="n">
        <v>6</v>
      </c>
      <c r="G497" s="77" t="inlineStr">
        <is>
          <t>糙绳束衣，砺志守拙</t>
        </is>
      </c>
      <c r="H497" s="23" t="inlineStr">
        <is>
          <t>Icon_eq_yaodai_04</t>
        </is>
      </c>
      <c r="I497" s="23" t="n">
        <v>1</v>
      </c>
      <c r="J497" s="23" t="n">
        <v>1</v>
      </c>
      <c r="K497" s="23" t="n">
        <v>0</v>
      </c>
      <c r="L497" s="23" t="n">
        <v>0</v>
      </c>
      <c r="M497" s="23" t="n">
        <v>1</v>
      </c>
    </row>
    <row r="498">
      <c r="A498" s="23" t="n">
        <v>15052</v>
      </c>
      <c r="B498" s="23" t="inlineStr">
        <is>
          <t>麻绳腰带</t>
        </is>
      </c>
      <c r="D498" s="23" t="n">
        <v>2</v>
      </c>
      <c r="E498" s="23" t="n">
        <v>6</v>
      </c>
      <c r="G498" s="77" t="inlineStr">
        <is>
          <t>糙绳束衣，砺志守拙</t>
        </is>
      </c>
      <c r="H498" s="23" t="inlineStr">
        <is>
          <t>Icon_eq_yaodai_04</t>
        </is>
      </c>
      <c r="I498" s="23" t="n">
        <v>1</v>
      </c>
      <c r="J498" s="23" t="n">
        <v>1</v>
      </c>
      <c r="K498" s="23" t="n">
        <v>0</v>
      </c>
      <c r="L498" s="23" t="n">
        <v>0</v>
      </c>
      <c r="M498" s="23" t="n">
        <v>1</v>
      </c>
    </row>
    <row r="499">
      <c r="A499" s="23" t="n">
        <v>15053</v>
      </c>
      <c r="B499" s="23" t="inlineStr">
        <is>
          <t>麻绳腰带</t>
        </is>
      </c>
      <c r="D499" s="23" t="n">
        <v>3</v>
      </c>
      <c r="E499" s="23" t="n">
        <v>6</v>
      </c>
      <c r="G499" s="77" t="inlineStr">
        <is>
          <t>糙绳束衣，砺志守拙</t>
        </is>
      </c>
      <c r="H499" s="23" t="inlineStr">
        <is>
          <t>Icon_eq_yaodai_04</t>
        </is>
      </c>
      <c r="I499" s="23" t="n">
        <v>1</v>
      </c>
      <c r="J499" s="23" t="n">
        <v>1</v>
      </c>
      <c r="K499" s="23" t="n">
        <v>0</v>
      </c>
      <c r="L499" s="23" t="n">
        <v>0</v>
      </c>
      <c r="M499" s="23" t="n">
        <v>1</v>
      </c>
    </row>
    <row r="500">
      <c r="A500" s="23" t="n">
        <v>15054</v>
      </c>
      <c r="B500" s="23" t="inlineStr">
        <is>
          <t>麻绳腰带</t>
        </is>
      </c>
      <c r="D500" s="23" t="n">
        <v>4</v>
      </c>
      <c r="E500" s="23" t="n">
        <v>6</v>
      </c>
      <c r="G500" s="77" t="inlineStr">
        <is>
          <t>糙绳束衣，砺志守拙</t>
        </is>
      </c>
      <c r="H500" s="23" t="inlineStr">
        <is>
          <t>Icon_eq_yaodai_04</t>
        </is>
      </c>
      <c r="I500" s="23" t="n">
        <v>1</v>
      </c>
      <c r="J500" s="23" t="n">
        <v>1</v>
      </c>
      <c r="K500" s="23" t="n">
        <v>0</v>
      </c>
      <c r="L500" s="23" t="n">
        <v>0</v>
      </c>
      <c r="M500" s="23" t="n">
        <v>1</v>
      </c>
    </row>
    <row r="501">
      <c r="A501" s="23" t="n">
        <v>15055</v>
      </c>
      <c r="B501" s="23" t="inlineStr">
        <is>
          <t>牛皮束带</t>
        </is>
      </c>
      <c r="D501" s="23" t="n">
        <v>5</v>
      </c>
      <c r="E501" s="23" t="n">
        <v>6</v>
      </c>
      <c r="G501" s="77" t="inlineStr">
        <is>
          <t>韧革为束，历久弥坚</t>
        </is>
      </c>
      <c r="H501" s="23" t="inlineStr">
        <is>
          <t>Icon_eq_yaodai_04</t>
        </is>
      </c>
      <c r="I501" s="23" t="n">
        <v>1</v>
      </c>
      <c r="J501" s="23" t="n">
        <v>1</v>
      </c>
      <c r="K501" s="23" t="n">
        <v>0</v>
      </c>
      <c r="L501" s="23" t="n">
        <v>0</v>
      </c>
      <c r="M501" s="23" t="n">
        <v>1</v>
      </c>
    </row>
    <row r="502">
      <c r="A502" s="23" t="n">
        <v>15056</v>
      </c>
      <c r="B502" s="23" t="inlineStr">
        <is>
          <t>灵犀带</t>
        </is>
      </c>
      <c r="D502" s="23" t="n">
        <v>1</v>
      </c>
      <c r="E502" s="23" t="n">
        <v>6</v>
      </c>
      <c r="G502" s="77" t="inlineStr">
        <is>
          <t>一束灵犀，暗合天道</t>
        </is>
      </c>
      <c r="H502" s="23" t="inlineStr">
        <is>
          <t>Icon_eq_yaodai_03</t>
        </is>
      </c>
      <c r="I502" s="23" t="n">
        <v>1</v>
      </c>
      <c r="J502" s="23" t="n">
        <v>1</v>
      </c>
      <c r="K502" s="23" t="n">
        <v>0</v>
      </c>
      <c r="L502" s="23" t="n">
        <v>0</v>
      </c>
      <c r="M502" s="23" t="n">
        <v>2</v>
      </c>
    </row>
    <row r="503">
      <c r="A503" s="23" t="n">
        <v>15057</v>
      </c>
      <c r="B503" s="23" t="inlineStr">
        <is>
          <t>灵犀带</t>
        </is>
      </c>
      <c r="D503" s="23" t="n">
        <v>2</v>
      </c>
      <c r="E503" s="23" t="n">
        <v>6</v>
      </c>
      <c r="G503" s="77" t="inlineStr">
        <is>
          <t>一束灵犀，暗合天道</t>
        </is>
      </c>
      <c r="H503" s="23" t="inlineStr">
        <is>
          <t>Icon_eq_yaodai_03</t>
        </is>
      </c>
      <c r="I503" s="23" t="n">
        <v>1</v>
      </c>
      <c r="J503" s="23" t="n">
        <v>1</v>
      </c>
      <c r="K503" s="23" t="n">
        <v>0</v>
      </c>
      <c r="L503" s="23" t="n">
        <v>0</v>
      </c>
      <c r="M503" s="23" t="n">
        <v>2</v>
      </c>
    </row>
    <row r="504">
      <c r="A504" s="23" t="n">
        <v>15058</v>
      </c>
      <c r="B504" s="23" t="inlineStr">
        <is>
          <t>灵犀带</t>
        </is>
      </c>
      <c r="D504" s="23" t="n">
        <v>3</v>
      </c>
      <c r="E504" s="23" t="n">
        <v>6</v>
      </c>
      <c r="G504" s="77" t="inlineStr">
        <is>
          <t>一束灵犀，暗合天道</t>
        </is>
      </c>
      <c r="H504" s="23" t="inlineStr">
        <is>
          <t>Icon_eq_yaodai_03</t>
        </is>
      </c>
      <c r="I504" s="23" t="n">
        <v>1</v>
      </c>
      <c r="J504" s="23" t="n">
        <v>1</v>
      </c>
      <c r="K504" s="23" t="n">
        <v>0</v>
      </c>
      <c r="L504" s="23" t="n">
        <v>0</v>
      </c>
      <c r="M504" s="23" t="n">
        <v>2</v>
      </c>
    </row>
    <row r="505">
      <c r="A505" s="23" t="n">
        <v>15059</v>
      </c>
      <c r="B505" s="23" t="inlineStr">
        <is>
          <t>灵犀带</t>
        </is>
      </c>
      <c r="D505" s="23" t="n">
        <v>4</v>
      </c>
      <c r="E505" s="23" t="n">
        <v>6</v>
      </c>
      <c r="G505" s="77" t="inlineStr">
        <is>
          <t>一束灵犀，暗合天道</t>
        </is>
      </c>
      <c r="H505" s="23" t="inlineStr">
        <is>
          <t>Icon_eq_yaodai_03</t>
        </is>
      </c>
      <c r="I505" s="23" t="n">
        <v>1</v>
      </c>
      <c r="J505" s="23" t="n">
        <v>1</v>
      </c>
      <c r="K505" s="23" t="n">
        <v>0</v>
      </c>
      <c r="L505" s="23" t="n">
        <v>0</v>
      </c>
      <c r="M505" s="23" t="n">
        <v>2</v>
      </c>
    </row>
    <row r="506">
      <c r="A506" s="23" t="n">
        <v>15060</v>
      </c>
      <c r="B506" s="23" t="inlineStr">
        <is>
          <t>云纹锦带</t>
        </is>
      </c>
      <c r="D506" s="23" t="n">
        <v>5</v>
      </c>
      <c r="E506" s="23" t="n">
        <v>6</v>
      </c>
      <c r="G506" s="77" t="inlineStr">
        <is>
          <t>寸锦含霞，束玉生辉</t>
        </is>
      </c>
      <c r="H506" s="23" t="inlineStr">
        <is>
          <t>Icon_eq_yaodai_03</t>
        </is>
      </c>
      <c r="I506" s="23" t="n">
        <v>1</v>
      </c>
      <c r="J506" s="23" t="n">
        <v>1</v>
      </c>
      <c r="K506" s="23" t="n">
        <v>0</v>
      </c>
      <c r="L506" s="23" t="n">
        <v>0</v>
      </c>
      <c r="M506" s="23" t="n">
        <v>2</v>
      </c>
    </row>
    <row r="507">
      <c r="A507" s="23" t="n">
        <v>15061</v>
      </c>
      <c r="B507" s="23" t="inlineStr">
        <is>
          <t>牛皮履</t>
        </is>
      </c>
      <c r="D507" s="23" t="n">
        <v>1</v>
      </c>
      <c r="E507" s="23" t="n">
        <v>6</v>
      </c>
      <c r="G507" s="77" t="inlineStr">
        <is>
          <t>鞣革为履，踏尘不惊</t>
        </is>
      </c>
      <c r="H507" s="23" t="inlineStr">
        <is>
          <t>Icon_eq_xie_01</t>
        </is>
      </c>
      <c r="I507" s="23" t="n">
        <v>1</v>
      </c>
      <c r="J507" s="23" t="n">
        <v>1</v>
      </c>
      <c r="K507" s="23" t="n">
        <v>0</v>
      </c>
      <c r="L507" s="23" t="n">
        <v>0</v>
      </c>
      <c r="M507" s="23" t="n">
        <v>1</v>
      </c>
    </row>
    <row r="508">
      <c r="A508" s="23" t="n">
        <v>15062</v>
      </c>
      <c r="B508" s="23" t="inlineStr">
        <is>
          <t>牛皮履</t>
        </is>
      </c>
      <c r="D508" s="23" t="n">
        <v>2</v>
      </c>
      <c r="E508" s="23" t="n">
        <v>6</v>
      </c>
      <c r="G508" s="77" t="inlineStr">
        <is>
          <t>鞣革为履，踏尘不惊</t>
        </is>
      </c>
      <c r="H508" s="23" t="inlineStr">
        <is>
          <t>Icon_eq_xie_01</t>
        </is>
      </c>
      <c r="I508" s="23" t="n">
        <v>1</v>
      </c>
      <c r="J508" s="23" t="n">
        <v>1</v>
      </c>
      <c r="K508" s="23" t="n">
        <v>0</v>
      </c>
      <c r="L508" s="23" t="n">
        <v>0</v>
      </c>
      <c r="M508" s="23" t="n">
        <v>1</v>
      </c>
    </row>
    <row r="509">
      <c r="A509" s="23" t="n">
        <v>15063</v>
      </c>
      <c r="B509" s="23" t="inlineStr">
        <is>
          <t>牛皮履</t>
        </is>
      </c>
      <c r="D509" s="23" t="n">
        <v>3</v>
      </c>
      <c r="E509" s="23" t="n">
        <v>6</v>
      </c>
      <c r="G509" s="77" t="inlineStr">
        <is>
          <t>鞣革为履，踏尘不惊</t>
        </is>
      </c>
      <c r="H509" s="23" t="inlineStr">
        <is>
          <t>Icon_eq_xie_01</t>
        </is>
      </c>
      <c r="I509" s="23" t="n">
        <v>1</v>
      </c>
      <c r="J509" s="23" t="n">
        <v>1</v>
      </c>
      <c r="K509" s="23" t="n">
        <v>0</v>
      </c>
      <c r="L509" s="23" t="n">
        <v>0</v>
      </c>
      <c r="M509" s="23" t="n">
        <v>1</v>
      </c>
    </row>
    <row r="510">
      <c r="A510" s="23" t="n">
        <v>15064</v>
      </c>
      <c r="B510" s="23" t="inlineStr">
        <is>
          <t>牛皮履</t>
        </is>
      </c>
      <c r="D510" s="23" t="n">
        <v>4</v>
      </c>
      <c r="E510" s="23" t="n">
        <v>6</v>
      </c>
      <c r="G510" s="77" t="inlineStr">
        <is>
          <t>鞣革为履，踏尘不惊</t>
        </is>
      </c>
      <c r="H510" s="23" t="inlineStr">
        <is>
          <t>Icon_eq_xie_01</t>
        </is>
      </c>
      <c r="I510" s="23" t="n">
        <v>1</v>
      </c>
      <c r="J510" s="23" t="n">
        <v>1</v>
      </c>
      <c r="K510" s="23" t="n">
        <v>0</v>
      </c>
      <c r="L510" s="23" t="n">
        <v>0</v>
      </c>
      <c r="M510" s="23" t="n">
        <v>1</v>
      </c>
    </row>
    <row r="511">
      <c r="A511" s="23" t="n">
        <v>15065</v>
      </c>
      <c r="B511" s="23" t="inlineStr">
        <is>
          <t>疾风靴</t>
        </is>
      </c>
      <c r="D511" s="23" t="n">
        <v>5</v>
      </c>
      <c r="E511" s="23" t="n">
        <v>6</v>
      </c>
      <c r="G511" s="77" t="inlineStr">
        <is>
          <t>履生风翼，瞬息千里</t>
        </is>
      </c>
      <c r="H511" s="23" t="inlineStr">
        <is>
          <t>Icon_eq_xie_01</t>
        </is>
      </c>
      <c r="I511" s="23" t="n">
        <v>1</v>
      </c>
      <c r="J511" s="23" t="n">
        <v>1</v>
      </c>
      <c r="K511" s="23" t="n">
        <v>0</v>
      </c>
      <c r="L511" s="23" t="n">
        <v>0</v>
      </c>
      <c r="M511" s="23" t="n">
        <v>1</v>
      </c>
    </row>
    <row r="512">
      <c r="A512" s="23" t="n">
        <v>15066</v>
      </c>
      <c r="B512" s="23" t="inlineStr">
        <is>
          <t>踏云履</t>
        </is>
      </c>
      <c r="D512" s="23" t="n">
        <v>1</v>
      </c>
      <c r="E512" s="23" t="n">
        <v>6</v>
      </c>
      <c r="G512" s="77" t="inlineStr">
        <is>
          <t>足下生云，天地为阶</t>
        </is>
      </c>
      <c r="H512" s="23" t="inlineStr">
        <is>
          <t>Icon_eq_xie_02</t>
        </is>
      </c>
      <c r="I512" s="23" t="n">
        <v>1</v>
      </c>
      <c r="J512" s="23" t="n">
        <v>1</v>
      </c>
      <c r="K512" s="23" t="n">
        <v>0</v>
      </c>
      <c r="L512" s="23" t="n">
        <v>0</v>
      </c>
      <c r="M512" s="23" t="n">
        <v>2</v>
      </c>
    </row>
    <row r="513">
      <c r="A513" s="23" t="n">
        <v>15067</v>
      </c>
      <c r="B513" s="23" t="inlineStr">
        <is>
          <t>踏云履</t>
        </is>
      </c>
      <c r="D513" s="23" t="n">
        <v>2</v>
      </c>
      <c r="E513" s="23" t="n">
        <v>6</v>
      </c>
      <c r="G513" s="77" t="inlineStr">
        <is>
          <t>足下生云，天地为阶</t>
        </is>
      </c>
      <c r="H513" s="23" t="inlineStr">
        <is>
          <t>Icon_eq_xie_02</t>
        </is>
      </c>
      <c r="I513" s="23" t="n">
        <v>1</v>
      </c>
      <c r="J513" s="23" t="n">
        <v>1</v>
      </c>
      <c r="K513" s="23" t="n">
        <v>0</v>
      </c>
      <c r="L513" s="23" t="n">
        <v>0</v>
      </c>
      <c r="M513" s="23" t="n">
        <v>2</v>
      </c>
    </row>
    <row r="514">
      <c r="A514" s="23" t="n">
        <v>15068</v>
      </c>
      <c r="B514" s="23" t="inlineStr">
        <is>
          <t>踏云履</t>
        </is>
      </c>
      <c r="D514" s="23" t="n">
        <v>3</v>
      </c>
      <c r="E514" s="23" t="n">
        <v>6</v>
      </c>
      <c r="G514" s="77" t="inlineStr">
        <is>
          <t>足下生云，天地为阶</t>
        </is>
      </c>
      <c r="H514" s="23" t="inlineStr">
        <is>
          <t>Icon_eq_xie_02</t>
        </is>
      </c>
      <c r="I514" s="23" t="n">
        <v>1</v>
      </c>
      <c r="J514" s="23" t="n">
        <v>1</v>
      </c>
      <c r="K514" s="23" t="n">
        <v>0</v>
      </c>
      <c r="L514" s="23" t="n">
        <v>0</v>
      </c>
      <c r="M514" s="23" t="n">
        <v>2</v>
      </c>
    </row>
    <row r="515">
      <c r="A515" s="23" t="n">
        <v>15069</v>
      </c>
      <c r="B515" s="23" t="inlineStr">
        <is>
          <t>踏云履</t>
        </is>
      </c>
      <c r="D515" s="23" t="n">
        <v>4</v>
      </c>
      <c r="E515" s="23" t="n">
        <v>6</v>
      </c>
      <c r="G515" s="77" t="inlineStr">
        <is>
          <t>足下生云，天地为阶</t>
        </is>
      </c>
      <c r="H515" s="23" t="inlineStr">
        <is>
          <t>Icon_eq_xie_02</t>
        </is>
      </c>
      <c r="I515" s="23" t="n">
        <v>1</v>
      </c>
      <c r="J515" s="23" t="n">
        <v>1</v>
      </c>
      <c r="K515" s="23" t="n">
        <v>0</v>
      </c>
      <c r="L515" s="23" t="n">
        <v>0</v>
      </c>
      <c r="M515" s="23" t="n">
        <v>2</v>
      </c>
    </row>
    <row r="516">
      <c r="A516" s="23" t="n">
        <v>15070</v>
      </c>
      <c r="B516" s="23" t="inlineStr">
        <is>
          <t>灵虚靴</t>
        </is>
      </c>
      <c r="D516" s="23" t="n">
        <v>5</v>
      </c>
      <c r="E516" s="23" t="n">
        <v>6</v>
      </c>
      <c r="G516" s="77" t="inlineStr">
        <is>
          <t>一步灵虚，万界无阻</t>
        </is>
      </c>
      <c r="H516" s="23" t="inlineStr">
        <is>
          <t>Icon_eq_xie_02</t>
        </is>
      </c>
      <c r="I516" s="23" t="n">
        <v>1</v>
      </c>
      <c r="J516" s="23" t="n">
        <v>1</v>
      </c>
      <c r="K516" s="23" t="n">
        <v>0</v>
      </c>
      <c r="L516" s="23" t="n">
        <v>0</v>
      </c>
      <c r="M516" s="23" t="n">
        <v>2</v>
      </c>
    </row>
    <row r="517">
      <c r="A517" s="63" t="n">
        <v>20000</v>
      </c>
      <c r="B517" s="63" t="inlineStr">
        <is>
          <t>柚子灵兽蛋</t>
        </is>
      </c>
      <c r="C517" s="63" t="n"/>
      <c r="D517" s="63" t="n">
        <v>1</v>
      </c>
      <c r="E517" s="63" t="n">
        <v>7</v>
      </c>
      <c r="F517" s="63" t="n"/>
      <c r="G517" s="76" t="inlineStr">
        <is>
          <t>灵兽蛋1</t>
        </is>
      </c>
      <c r="H517" s="63" t="inlineStr">
        <is>
          <t>Icon_lingshoudan</t>
        </is>
      </c>
      <c r="I517" s="63" t="n">
        <v>1</v>
      </c>
      <c r="J517" s="63" t="n">
        <v>1</v>
      </c>
      <c r="K517" s="63" t="n">
        <v>0</v>
      </c>
      <c r="L517" s="63" t="n">
        <v>0</v>
      </c>
      <c r="M517" s="63" t="n">
        <v>1</v>
      </c>
    </row>
    <row r="518">
      <c r="A518" s="23" t="n">
        <v>20001</v>
      </c>
      <c r="B518" s="23" t="inlineStr">
        <is>
          <t>龙果灵兽蛋</t>
        </is>
      </c>
      <c r="D518" s="23" t="n">
        <v>1</v>
      </c>
      <c r="E518" s="23" t="n">
        <v>7</v>
      </c>
      <c r="G518" s="77" t="inlineStr">
        <is>
          <t>灵兽蛋2</t>
        </is>
      </c>
      <c r="H518" s="23" t="inlineStr">
        <is>
          <t>Icon_lingshoudan</t>
        </is>
      </c>
      <c r="I518" s="23" t="n">
        <v>1</v>
      </c>
      <c r="J518" s="23" t="n">
        <v>1</v>
      </c>
      <c r="K518" s="23" t="n">
        <v>0</v>
      </c>
      <c r="L518" s="23" t="n">
        <v>0</v>
      </c>
      <c r="M518" s="23" t="n">
        <v>1</v>
      </c>
    </row>
    <row r="519" customFormat="1" s="64">
      <c r="A519" s="23" t="n">
        <v>20002</v>
      </c>
      <c r="B519" s="23" t="inlineStr">
        <is>
          <t>葡萄灵兽蛋</t>
        </is>
      </c>
      <c r="C519" s="63" t="n"/>
      <c r="D519" s="23" t="n">
        <v>1</v>
      </c>
      <c r="E519" s="23" t="n">
        <v>7</v>
      </c>
      <c r="F519" s="63" t="n"/>
      <c r="G519" s="77" t="inlineStr">
        <is>
          <t>灵兽蛋3</t>
        </is>
      </c>
      <c r="H519" s="23" t="inlineStr">
        <is>
          <t>Icon_lingshoudan</t>
        </is>
      </c>
      <c r="I519" s="23" t="n">
        <v>1</v>
      </c>
      <c r="J519" s="23" t="n">
        <v>1</v>
      </c>
      <c r="K519" s="23" t="n">
        <v>0</v>
      </c>
      <c r="L519" s="23" t="n">
        <v>0</v>
      </c>
      <c r="M519" s="23" t="n">
        <v>1</v>
      </c>
    </row>
    <row r="520">
      <c r="A520" s="23" t="n">
        <v>20003</v>
      </c>
      <c r="B520" s="23" t="inlineStr">
        <is>
          <t>西瓜灵兽蛋</t>
        </is>
      </c>
      <c r="D520" s="23" t="n">
        <v>1</v>
      </c>
      <c r="E520" s="23" t="n">
        <v>7</v>
      </c>
      <c r="G520" s="77" t="inlineStr">
        <is>
          <t>灵兽蛋3</t>
        </is>
      </c>
      <c r="H520" s="23" t="inlineStr">
        <is>
          <t>Icon_lingshoudan</t>
        </is>
      </c>
      <c r="I520" s="23" t="n">
        <v>1</v>
      </c>
      <c r="J520" s="23" t="n">
        <v>1</v>
      </c>
      <c r="K520" s="23" t="n">
        <v>0</v>
      </c>
      <c r="L520" s="23" t="n">
        <v>0</v>
      </c>
      <c r="M520" s="23" t="n">
        <v>1</v>
      </c>
    </row>
    <row r="521">
      <c r="A521" s="23" t="n">
        <v>20004</v>
      </c>
      <c r="B521" s="23" t="inlineStr">
        <is>
          <t>小胖墩灵兽蛋</t>
        </is>
      </c>
      <c r="D521" s="23" t="n">
        <v>1</v>
      </c>
      <c r="E521" s="23" t="n">
        <v>7</v>
      </c>
      <c r="G521" s="77" t="inlineStr">
        <is>
          <t>灵兽蛋</t>
        </is>
      </c>
      <c r="H521" s="23" t="inlineStr">
        <is>
          <t>Icon_lingshoudan</t>
        </is>
      </c>
      <c r="I521" s="23" t="n">
        <v>1</v>
      </c>
      <c r="J521" s="23" t="n">
        <v>1</v>
      </c>
      <c r="K521" s="23" t="n">
        <v>0</v>
      </c>
      <c r="L521" s="23" t="n">
        <v>0</v>
      </c>
      <c r="M521" s="23" t="n">
        <v>1</v>
      </c>
    </row>
    <row r="522">
      <c r="A522" s="84" t="n">
        <v>21000</v>
      </c>
      <c r="B522" s="84" t="inlineStr">
        <is>
          <t>必杀</t>
        </is>
      </c>
      <c r="C522" s="84" t="n"/>
      <c r="D522" s="84" t="n">
        <v>3</v>
      </c>
      <c r="E522" s="84" t="n">
        <v>8</v>
      </c>
      <c r="F522" s="84" t="n"/>
      <c r="G522" s="85" t="inlineStr">
        <is>
          <t>必杀</t>
        </is>
      </c>
      <c r="H522" s="84" t="inlineStr">
        <is>
          <t>Icon_shoujue_03</t>
        </is>
      </c>
      <c r="I522" s="84" t="n">
        <v>1</v>
      </c>
      <c r="J522" s="84" t="n">
        <v>1</v>
      </c>
      <c r="K522" s="84" t="n">
        <v>0</v>
      </c>
      <c r="L522" s="84" t="n">
        <v>0</v>
      </c>
      <c r="M522" s="84" t="n">
        <v>1</v>
      </c>
    </row>
    <row r="523" customFormat="1" s="86">
      <c r="A523" s="84" t="n">
        <v>21001</v>
      </c>
      <c r="B523" s="84" t="inlineStr">
        <is>
          <t>连击</t>
        </is>
      </c>
      <c r="C523" s="84" t="n"/>
      <c r="D523" s="84" t="n">
        <v>3</v>
      </c>
      <c r="E523" s="84" t="n">
        <v>8</v>
      </c>
      <c r="F523" s="84" t="n"/>
      <c r="G523" s="85" t="inlineStr">
        <is>
          <t>连击</t>
        </is>
      </c>
      <c r="H523" s="84" t="inlineStr">
        <is>
          <t>Icon_shoujue_03</t>
        </is>
      </c>
      <c r="I523" s="84" t="n">
        <v>1</v>
      </c>
      <c r="J523" s="84" t="n">
        <v>1</v>
      </c>
      <c r="K523" s="84" t="n">
        <v>0</v>
      </c>
      <c r="L523" s="84" t="n">
        <v>0</v>
      </c>
      <c r="M523" s="84" t="n">
        <v>1</v>
      </c>
    </row>
    <row r="524" customFormat="1" s="86">
      <c r="A524" s="84" t="n">
        <v>21002</v>
      </c>
      <c r="B524" s="84" t="inlineStr">
        <is>
          <t>强力</t>
        </is>
      </c>
      <c r="C524" s="84" t="n"/>
      <c r="D524" s="84" t="n">
        <v>3</v>
      </c>
      <c r="E524" s="84" t="n">
        <v>8</v>
      </c>
      <c r="F524" s="84" t="n"/>
      <c r="G524" s="85" t="inlineStr">
        <is>
          <t>强力</t>
        </is>
      </c>
      <c r="H524" s="84" t="inlineStr">
        <is>
          <t>Icon_shoujue_03</t>
        </is>
      </c>
      <c r="I524" s="84" t="n">
        <v>1</v>
      </c>
      <c r="J524" s="84" t="n">
        <v>1</v>
      </c>
      <c r="K524" s="84" t="n">
        <v>0</v>
      </c>
      <c r="L524" s="84" t="n">
        <v>0</v>
      </c>
      <c r="M524" s="84" t="n">
        <v>1</v>
      </c>
    </row>
    <row r="525" customFormat="1" s="86">
      <c r="A525" s="84" t="n">
        <v>21003</v>
      </c>
      <c r="B525" s="84" t="inlineStr">
        <is>
          <t>突进</t>
        </is>
      </c>
      <c r="C525" s="84" t="n"/>
      <c r="D525" s="84" t="n">
        <v>3</v>
      </c>
      <c r="E525" s="84" t="n">
        <v>8</v>
      </c>
      <c r="F525" s="84" t="n"/>
      <c r="G525" s="85" t="inlineStr">
        <is>
          <t>突进</t>
        </is>
      </c>
      <c r="H525" s="84" t="inlineStr">
        <is>
          <t>Icon_shoujue_03</t>
        </is>
      </c>
      <c r="I525" s="84" t="n">
        <v>1</v>
      </c>
      <c r="J525" s="84" t="n">
        <v>1</v>
      </c>
      <c r="K525" s="84" t="n">
        <v>0</v>
      </c>
      <c r="L525" s="84" t="n">
        <v>0</v>
      </c>
      <c r="M525" s="84" t="n">
        <v>1</v>
      </c>
    </row>
    <row r="526" customFormat="1" s="86">
      <c r="A526" s="84" t="n">
        <v>21004</v>
      </c>
      <c r="B526" s="84" t="inlineStr">
        <is>
          <t>偷袭</t>
        </is>
      </c>
      <c r="C526" s="84" t="n"/>
      <c r="D526" s="84" t="n">
        <v>3</v>
      </c>
      <c r="E526" s="84" t="n">
        <v>8</v>
      </c>
      <c r="F526" s="84" t="n"/>
      <c r="G526" s="85" t="inlineStr">
        <is>
          <t>偷袭</t>
        </is>
      </c>
      <c r="H526" s="84" t="inlineStr">
        <is>
          <t>Icon_shoujue_03</t>
        </is>
      </c>
      <c r="I526" s="84" t="n">
        <v>1</v>
      </c>
      <c r="J526" s="84" t="n">
        <v>1</v>
      </c>
      <c r="K526" s="84" t="n">
        <v>0</v>
      </c>
      <c r="L526" s="84" t="n">
        <v>0</v>
      </c>
      <c r="M526" s="84" t="n">
        <v>1</v>
      </c>
    </row>
    <row r="527" customFormat="1" s="86">
      <c r="A527" s="84" t="n">
        <v>21005</v>
      </c>
      <c r="B527" s="84" t="inlineStr">
        <is>
          <t>法术暴击</t>
        </is>
      </c>
      <c r="C527" s="84" t="n"/>
      <c r="D527" s="84" t="n">
        <v>3</v>
      </c>
      <c r="E527" s="84" t="n">
        <v>8</v>
      </c>
      <c r="F527" s="84" t="n"/>
      <c r="G527" s="85" t="inlineStr">
        <is>
          <t>法术暴击</t>
        </is>
      </c>
      <c r="H527" s="84" t="inlineStr">
        <is>
          <t>Icon_shoujue_03</t>
        </is>
      </c>
      <c r="I527" s="84" t="n">
        <v>1</v>
      </c>
      <c r="J527" s="84" t="n">
        <v>1</v>
      </c>
      <c r="K527" s="84" t="n">
        <v>0</v>
      </c>
      <c r="L527" s="84" t="n">
        <v>0</v>
      </c>
      <c r="M527" s="84" t="n">
        <v>1</v>
      </c>
    </row>
    <row r="528" customFormat="1" s="86">
      <c r="A528" s="84" t="n">
        <v>21006</v>
      </c>
      <c r="B528" s="84" t="inlineStr">
        <is>
          <t>法术连击</t>
        </is>
      </c>
      <c r="C528" s="84" t="n"/>
      <c r="D528" s="84" t="n">
        <v>3</v>
      </c>
      <c r="E528" s="84" t="n">
        <v>8</v>
      </c>
      <c r="F528" s="84" t="n"/>
      <c r="G528" s="85" t="inlineStr">
        <is>
          <t>法术连击</t>
        </is>
      </c>
      <c r="H528" s="84" t="inlineStr">
        <is>
          <t>Icon_shoujue_03</t>
        </is>
      </c>
      <c r="I528" s="84" t="n">
        <v>1</v>
      </c>
      <c r="J528" s="84" t="n">
        <v>1</v>
      </c>
      <c r="K528" s="84" t="n">
        <v>0</v>
      </c>
      <c r="L528" s="84" t="n">
        <v>0</v>
      </c>
      <c r="M528" s="84" t="n">
        <v>1</v>
      </c>
    </row>
    <row r="529" customFormat="1" s="86">
      <c r="A529" s="84" t="n">
        <v>21007</v>
      </c>
      <c r="B529" s="84" t="inlineStr">
        <is>
          <t>法术波动</t>
        </is>
      </c>
      <c r="C529" s="84" t="n"/>
      <c r="D529" s="84" t="n">
        <v>3</v>
      </c>
      <c r="E529" s="84" t="n">
        <v>8</v>
      </c>
      <c r="F529" s="84" t="n"/>
      <c r="G529" s="85" t="inlineStr">
        <is>
          <t>法术波动</t>
        </is>
      </c>
      <c r="H529" s="84" t="inlineStr">
        <is>
          <t>Icon_shoujue_03</t>
        </is>
      </c>
      <c r="I529" s="84" t="n">
        <v>1</v>
      </c>
      <c r="J529" s="84" t="n">
        <v>1</v>
      </c>
      <c r="K529" s="84" t="n">
        <v>0</v>
      </c>
      <c r="L529" s="84" t="n">
        <v>0</v>
      </c>
      <c r="M529" s="84" t="n">
        <v>1</v>
      </c>
    </row>
    <row r="530" customFormat="1" s="86">
      <c r="A530" s="84" t="n">
        <v>21008</v>
      </c>
      <c r="B530" s="84" t="inlineStr">
        <is>
          <t>魔之心</t>
        </is>
      </c>
      <c r="C530" s="84" t="n"/>
      <c r="D530" s="84" t="n">
        <v>3</v>
      </c>
      <c r="E530" s="84" t="n">
        <v>8</v>
      </c>
      <c r="F530" s="84" t="n"/>
      <c r="G530" s="85" t="inlineStr">
        <is>
          <t>魔之心</t>
        </is>
      </c>
      <c r="H530" s="84" t="inlineStr">
        <is>
          <t>Icon_shoujue_03</t>
        </is>
      </c>
      <c r="I530" s="84" t="n">
        <v>1</v>
      </c>
      <c r="J530" s="84" t="n">
        <v>1</v>
      </c>
      <c r="K530" s="84" t="n">
        <v>0</v>
      </c>
      <c r="L530" s="84" t="n">
        <v>0</v>
      </c>
      <c r="M530" s="84" t="n">
        <v>1</v>
      </c>
    </row>
    <row r="531" customFormat="1" s="86">
      <c r="A531" s="84" t="n">
        <v>21009</v>
      </c>
      <c r="B531" s="84" t="inlineStr">
        <is>
          <t>会心</t>
        </is>
      </c>
      <c r="C531" s="84" t="n"/>
      <c r="D531" s="84" t="n">
        <v>3</v>
      </c>
      <c r="E531" s="84" t="n">
        <v>8</v>
      </c>
      <c r="F531" s="84" t="n"/>
      <c r="G531" s="85" t="inlineStr">
        <is>
          <t>会心</t>
        </is>
      </c>
      <c r="H531" s="84" t="inlineStr">
        <is>
          <t>Icon_shoujue_03</t>
        </is>
      </c>
      <c r="I531" s="84" t="n">
        <v>1</v>
      </c>
      <c r="J531" s="84" t="n">
        <v>1</v>
      </c>
      <c r="K531" s="84" t="n">
        <v>0</v>
      </c>
      <c r="L531" s="84" t="n">
        <v>0</v>
      </c>
      <c r="M531" s="84" t="n">
        <v>1</v>
      </c>
    </row>
    <row r="532" customFormat="1" s="86">
      <c r="A532" s="84" t="n">
        <v>21010</v>
      </c>
      <c r="B532" s="84" t="inlineStr">
        <is>
          <t>冥思</t>
        </is>
      </c>
      <c r="C532" s="84" t="n"/>
      <c r="D532" s="84" t="n">
        <v>3</v>
      </c>
      <c r="E532" s="84" t="n">
        <v>8</v>
      </c>
      <c r="F532" s="84" t="n"/>
      <c r="G532" s="85" t="inlineStr">
        <is>
          <t>冥思</t>
        </is>
      </c>
      <c r="H532" s="84" t="inlineStr">
        <is>
          <t>Icon_shoujue_03</t>
        </is>
      </c>
      <c r="I532" s="84" t="n">
        <v>1</v>
      </c>
      <c r="J532" s="84" t="n">
        <v>1</v>
      </c>
      <c r="K532" s="84" t="n">
        <v>0</v>
      </c>
      <c r="L532" s="84" t="n">
        <v>0</v>
      </c>
      <c r="M532" s="84" t="n">
        <v>1</v>
      </c>
    </row>
    <row r="533" customFormat="1" s="86">
      <c r="A533" s="84" t="n">
        <v>21011</v>
      </c>
      <c r="B533" s="84" t="inlineStr">
        <is>
          <t>吸血</t>
        </is>
      </c>
      <c r="C533" s="84" t="n"/>
      <c r="D533" s="84" t="n">
        <v>3</v>
      </c>
      <c r="E533" s="84" t="n">
        <v>8</v>
      </c>
      <c r="F533" s="84" t="n"/>
      <c r="G533" s="85" t="inlineStr">
        <is>
          <t>吸血</t>
        </is>
      </c>
      <c r="H533" s="84" t="inlineStr">
        <is>
          <t>Icon_shoujue_03</t>
        </is>
      </c>
      <c r="I533" s="84" t="n">
        <v>1</v>
      </c>
      <c r="J533" s="84" t="n">
        <v>1</v>
      </c>
      <c r="K533" s="84" t="n">
        <v>0</v>
      </c>
      <c r="L533" s="84" t="n">
        <v>0</v>
      </c>
      <c r="M533" s="84" t="n">
        <v>1</v>
      </c>
    </row>
    <row r="534" customFormat="1" s="86">
      <c r="A534" s="84" t="n">
        <v>21012</v>
      </c>
      <c r="B534" s="84" t="inlineStr">
        <is>
          <t>再生</t>
        </is>
      </c>
      <c r="C534" s="84" t="n"/>
      <c r="D534" s="84" t="n">
        <v>3</v>
      </c>
      <c r="E534" s="84" t="n">
        <v>8</v>
      </c>
      <c r="F534" s="84" t="n"/>
      <c r="G534" s="85" t="inlineStr">
        <is>
          <t>再生</t>
        </is>
      </c>
      <c r="H534" s="84" t="inlineStr">
        <is>
          <t>Icon_shoujue_03</t>
        </is>
      </c>
      <c r="I534" s="84" t="n">
        <v>1</v>
      </c>
      <c r="J534" s="84" t="n">
        <v>1</v>
      </c>
      <c r="K534" s="84" t="n">
        <v>0</v>
      </c>
      <c r="L534" s="84" t="n">
        <v>0</v>
      </c>
      <c r="M534" s="84" t="n">
        <v>1</v>
      </c>
    </row>
    <row r="535" customFormat="1" s="86">
      <c r="A535" s="84" t="n">
        <v>21013</v>
      </c>
      <c r="B535" s="84" t="inlineStr">
        <is>
          <t>神佑复生</t>
        </is>
      </c>
      <c r="C535" s="84" t="n"/>
      <c r="D535" s="84" t="n">
        <v>3</v>
      </c>
      <c r="E535" s="84" t="n">
        <v>8</v>
      </c>
      <c r="F535" s="84" t="n"/>
      <c r="G535" s="85" t="inlineStr">
        <is>
          <t>神佑复生</t>
        </is>
      </c>
      <c r="H535" s="84" t="inlineStr">
        <is>
          <t>Icon_shoujue_03</t>
        </is>
      </c>
      <c r="I535" s="84" t="n">
        <v>1</v>
      </c>
      <c r="J535" s="84" t="n">
        <v>1</v>
      </c>
      <c r="K535" s="84" t="n">
        <v>0</v>
      </c>
      <c r="L535" s="84" t="n">
        <v>0</v>
      </c>
      <c r="M535" s="84" t="n">
        <v>1</v>
      </c>
    </row>
    <row r="536" customFormat="1" s="86">
      <c r="A536" s="84" t="n">
        <v>21014</v>
      </c>
      <c r="B536" s="84" t="inlineStr">
        <is>
          <t>招架</t>
        </is>
      </c>
      <c r="C536" s="84" t="n"/>
      <c r="D536" s="84" t="n">
        <v>3</v>
      </c>
      <c r="E536" s="84" t="n">
        <v>8</v>
      </c>
      <c r="F536" s="84" t="n"/>
      <c r="G536" s="85" t="inlineStr">
        <is>
          <t>招架</t>
        </is>
      </c>
      <c r="H536" s="84" t="inlineStr">
        <is>
          <t>Icon_shoujue_03</t>
        </is>
      </c>
      <c r="I536" s="84" t="n">
        <v>1</v>
      </c>
      <c r="J536" s="84" t="n">
        <v>1</v>
      </c>
      <c r="K536" s="84" t="n">
        <v>0</v>
      </c>
      <c r="L536" s="84" t="n">
        <v>0</v>
      </c>
      <c r="M536" s="84" t="n">
        <v>1</v>
      </c>
    </row>
    <row r="537" customFormat="1" s="86">
      <c r="A537" s="84" t="n">
        <v>21015</v>
      </c>
      <c r="B537" s="84" t="inlineStr">
        <is>
          <t>反震</t>
        </is>
      </c>
      <c r="C537" s="84" t="n"/>
      <c r="D537" s="84" t="n">
        <v>3</v>
      </c>
      <c r="E537" s="84" t="n">
        <v>8</v>
      </c>
      <c r="F537" s="84" t="n"/>
      <c r="G537" s="85" t="inlineStr">
        <is>
          <t>反震</t>
        </is>
      </c>
      <c r="H537" s="84" t="inlineStr">
        <is>
          <t>Icon_shoujue_03</t>
        </is>
      </c>
      <c r="I537" s="84" t="n">
        <v>1</v>
      </c>
      <c r="J537" s="84" t="n">
        <v>1</v>
      </c>
      <c r="K537" s="84" t="n">
        <v>0</v>
      </c>
      <c r="L537" s="84" t="n">
        <v>0</v>
      </c>
      <c r="M537" s="84" t="n">
        <v>1</v>
      </c>
    </row>
    <row r="538" customFormat="1" s="86">
      <c r="A538" s="84" t="n">
        <v>21016</v>
      </c>
      <c r="B538" s="84" t="inlineStr">
        <is>
          <t>法术反震</t>
        </is>
      </c>
      <c r="C538" s="84" t="n"/>
      <c r="D538" s="84" t="n">
        <v>3</v>
      </c>
      <c r="E538" s="84" t="n">
        <v>8</v>
      </c>
      <c r="F538" s="84" t="n"/>
      <c r="G538" s="85" t="inlineStr">
        <is>
          <t>法术反震</t>
        </is>
      </c>
      <c r="H538" s="84" t="inlineStr">
        <is>
          <t>Icon_shoujue_03</t>
        </is>
      </c>
      <c r="I538" s="84" t="n">
        <v>1</v>
      </c>
      <c r="J538" s="84" t="n">
        <v>1</v>
      </c>
      <c r="K538" s="84" t="n">
        <v>0</v>
      </c>
      <c r="L538" s="84" t="n">
        <v>0</v>
      </c>
      <c r="M538" s="84" t="n">
        <v>1</v>
      </c>
    </row>
    <row r="539" customFormat="1" s="86">
      <c r="A539" s="84" t="n">
        <v>21017</v>
      </c>
      <c r="B539" s="84" t="inlineStr">
        <is>
          <t>神迹</t>
        </is>
      </c>
      <c r="C539" s="84" t="n"/>
      <c r="D539" s="84" t="n">
        <v>3</v>
      </c>
      <c r="E539" s="84" t="n">
        <v>8</v>
      </c>
      <c r="F539" s="84" t="n"/>
      <c r="G539" s="85" t="inlineStr">
        <is>
          <t>神迹</t>
        </is>
      </c>
      <c r="H539" s="84" t="inlineStr">
        <is>
          <t>Icon_shoujue_03</t>
        </is>
      </c>
      <c r="I539" s="84" t="n">
        <v>1</v>
      </c>
      <c r="J539" s="84" t="n">
        <v>1</v>
      </c>
      <c r="K539" s="84" t="n">
        <v>0</v>
      </c>
      <c r="L539" s="84" t="n">
        <v>0</v>
      </c>
      <c r="M539" s="84" t="n">
        <v>1</v>
      </c>
    </row>
    <row r="540" customFormat="1" s="86">
      <c r="A540" s="84" t="n">
        <v>21018</v>
      </c>
      <c r="B540" s="84" t="inlineStr">
        <is>
          <t>反击</t>
        </is>
      </c>
      <c r="C540" s="84" t="n"/>
      <c r="D540" s="84" t="n">
        <v>3</v>
      </c>
      <c r="E540" s="84" t="n">
        <v>8</v>
      </c>
      <c r="F540" s="84" t="n"/>
      <c r="G540" s="85" t="inlineStr">
        <is>
          <t>反击</t>
        </is>
      </c>
      <c r="H540" s="84" t="inlineStr">
        <is>
          <t>Icon_shoujue_03</t>
        </is>
      </c>
      <c r="I540" s="84" t="n">
        <v>1</v>
      </c>
      <c r="J540" s="84" t="n">
        <v>1</v>
      </c>
      <c r="K540" s="84" t="n">
        <v>0</v>
      </c>
      <c r="L540" s="84" t="n">
        <v>0</v>
      </c>
      <c r="M540" s="84" t="n">
        <v>1</v>
      </c>
    </row>
    <row r="541" customFormat="1" s="86">
      <c r="A541" s="84" t="n">
        <v>21019</v>
      </c>
      <c r="B541" s="84" t="inlineStr">
        <is>
          <t>敏捷</t>
        </is>
      </c>
      <c r="C541" s="84" t="n"/>
      <c r="D541" s="84" t="n">
        <v>3</v>
      </c>
      <c r="E541" s="84" t="n">
        <v>8</v>
      </c>
      <c r="F541" s="84" t="n"/>
      <c r="G541" s="85" t="inlineStr">
        <is>
          <t>敏捷</t>
        </is>
      </c>
      <c r="H541" s="84" t="inlineStr">
        <is>
          <t>Icon_shoujue_03</t>
        </is>
      </c>
      <c r="I541" s="84" t="n">
        <v>1</v>
      </c>
      <c r="J541" s="84" t="n">
        <v>1</v>
      </c>
      <c r="K541" s="84" t="n">
        <v>0</v>
      </c>
      <c r="L541" s="84" t="n">
        <v>0</v>
      </c>
      <c r="M541" s="84" t="n">
        <v>1</v>
      </c>
    </row>
    <row r="542" customFormat="1" s="86">
      <c r="A542" s="84" t="n">
        <v>21020</v>
      </c>
      <c r="B542" s="84" t="inlineStr">
        <is>
          <t>强壮</t>
        </is>
      </c>
      <c r="C542" s="84" t="n"/>
      <c r="D542" s="84" t="n">
        <v>3</v>
      </c>
      <c r="E542" s="84" t="n">
        <v>8</v>
      </c>
      <c r="F542" s="84" t="n"/>
      <c r="G542" s="85" t="inlineStr">
        <is>
          <t>强壮</t>
        </is>
      </c>
      <c r="H542" s="84" t="inlineStr">
        <is>
          <t>Icon_shoujue_03</t>
        </is>
      </c>
      <c r="I542" s="84" t="n">
        <v>1</v>
      </c>
      <c r="J542" s="84" t="n">
        <v>1</v>
      </c>
      <c r="K542" s="84" t="n">
        <v>0</v>
      </c>
      <c r="L542" s="84" t="n">
        <v>0</v>
      </c>
      <c r="M542" s="84" t="n">
        <v>1</v>
      </c>
    </row>
    <row r="543" customFormat="1" s="86">
      <c r="A543" s="84" t="n">
        <v>21021</v>
      </c>
      <c r="B543" s="84" t="inlineStr">
        <is>
          <t>防御</t>
        </is>
      </c>
      <c r="C543" s="84" t="n"/>
      <c r="D543" s="84" t="n">
        <v>3</v>
      </c>
      <c r="E543" s="84" t="n">
        <v>8</v>
      </c>
      <c r="F543" s="84" t="n"/>
      <c r="G543" s="85" t="inlineStr">
        <is>
          <t>防御</t>
        </is>
      </c>
      <c r="H543" s="84" t="inlineStr">
        <is>
          <t>Icon_shoujue_03</t>
        </is>
      </c>
      <c r="I543" s="84" t="n">
        <v>1</v>
      </c>
      <c r="J543" s="84" t="n">
        <v>1</v>
      </c>
      <c r="K543" s="84" t="n">
        <v>0</v>
      </c>
      <c r="L543" s="84" t="n">
        <v>0</v>
      </c>
      <c r="M543" s="84" t="n">
        <v>1</v>
      </c>
    </row>
    <row r="544" customFormat="1" s="86">
      <c r="A544" s="84" t="n">
        <v>21022</v>
      </c>
      <c r="B544" s="84" t="inlineStr">
        <is>
          <t>固法</t>
        </is>
      </c>
      <c r="C544" s="84" t="n"/>
      <c r="D544" s="84" t="n">
        <v>3</v>
      </c>
      <c r="E544" s="84" t="n">
        <v>8</v>
      </c>
      <c r="F544" s="84" t="n"/>
      <c r="G544" s="85" t="inlineStr">
        <is>
          <t>固法</t>
        </is>
      </c>
      <c r="H544" s="84" t="inlineStr">
        <is>
          <t>Icon_shoujue_03</t>
        </is>
      </c>
      <c r="I544" s="84" t="n">
        <v>1</v>
      </c>
      <c r="J544" s="84" t="n">
        <v>1</v>
      </c>
      <c r="K544" s="84" t="n">
        <v>0</v>
      </c>
      <c r="L544" s="84" t="n">
        <v>0</v>
      </c>
      <c r="M544" s="84" t="n">
        <v>1</v>
      </c>
    </row>
    <row r="545" customFormat="1" s="86">
      <c r="A545" s="84" t="n">
        <v>21023</v>
      </c>
      <c r="B545" s="84" t="inlineStr">
        <is>
          <t>幸运</t>
        </is>
      </c>
      <c r="C545" s="84" t="n"/>
      <c r="D545" s="84" t="n">
        <v>3</v>
      </c>
      <c r="E545" s="84" t="n">
        <v>8</v>
      </c>
      <c r="F545" s="84" t="n"/>
      <c r="G545" s="85" t="inlineStr">
        <is>
          <t>幸运</t>
        </is>
      </c>
      <c r="H545" s="84" t="inlineStr">
        <is>
          <t>Icon_shoujue_03</t>
        </is>
      </c>
      <c r="I545" s="84" t="n">
        <v>1</v>
      </c>
      <c r="J545" s="84" t="n">
        <v>1</v>
      </c>
      <c r="K545" s="84" t="n">
        <v>0</v>
      </c>
      <c r="L545" s="84" t="n">
        <v>0</v>
      </c>
      <c r="M545" s="84" t="n">
        <v>1</v>
      </c>
    </row>
    <row r="546" customFormat="1" s="86">
      <c r="A546" s="84" t="n">
        <v>21024</v>
      </c>
      <c r="B546" s="84" t="inlineStr">
        <is>
          <t>迟钝</t>
        </is>
      </c>
      <c r="C546" s="84" t="n"/>
      <c r="D546" s="84" t="n">
        <v>3</v>
      </c>
      <c r="E546" s="84" t="n">
        <v>8</v>
      </c>
      <c r="F546" s="84" t="n"/>
      <c r="G546" s="85" t="inlineStr">
        <is>
          <t>迟钝</t>
        </is>
      </c>
      <c r="H546" s="84" t="inlineStr">
        <is>
          <t>Icon_shoujue_03</t>
        </is>
      </c>
      <c r="I546" s="84" t="n">
        <v>1</v>
      </c>
      <c r="J546" s="84" t="n">
        <v>1</v>
      </c>
      <c r="K546" s="84" t="n">
        <v>0</v>
      </c>
      <c r="L546" s="84" t="n">
        <v>0</v>
      </c>
      <c r="M546" s="84" t="n">
        <v>1</v>
      </c>
    </row>
    <row r="547" customFormat="1" s="86">
      <c r="A547" s="84" t="n">
        <v>21025</v>
      </c>
      <c r="B547" s="84" t="inlineStr">
        <is>
          <t>闪现</t>
        </is>
      </c>
      <c r="C547" s="84" t="n"/>
      <c r="D547" s="84" t="n">
        <v>3</v>
      </c>
      <c r="E547" s="84" t="n">
        <v>8</v>
      </c>
      <c r="F547" s="84" t="n"/>
      <c r="G547" s="85" t="inlineStr">
        <is>
          <t>闪现</t>
        </is>
      </c>
      <c r="H547" s="84" t="inlineStr">
        <is>
          <t>Icon_shoujue_03</t>
        </is>
      </c>
      <c r="I547" s="84" t="n">
        <v>1</v>
      </c>
      <c r="J547" s="84" t="n">
        <v>1</v>
      </c>
      <c r="K547" s="84" t="n">
        <v>0</v>
      </c>
      <c r="L547" s="84" t="n">
        <v>0</v>
      </c>
      <c r="M547" s="84" t="n">
        <v>1</v>
      </c>
    </row>
    <row r="548" customFormat="1" s="86">
      <c r="A548" s="84" t="n">
        <v>21026</v>
      </c>
      <c r="B548" s="84" t="inlineStr">
        <is>
          <t>金属性吸收</t>
        </is>
      </c>
      <c r="C548" s="84" t="n"/>
      <c r="D548" s="84" t="n">
        <v>3</v>
      </c>
      <c r="E548" s="84" t="n">
        <v>8</v>
      </c>
      <c r="F548" s="84" t="n"/>
      <c r="G548" s="85" t="inlineStr">
        <is>
          <t>金属性吸收</t>
        </is>
      </c>
      <c r="H548" s="84" t="inlineStr">
        <is>
          <t>Icon_shoujue_03</t>
        </is>
      </c>
      <c r="I548" s="84" t="n">
        <v>1</v>
      </c>
      <c r="J548" s="84" t="n">
        <v>1</v>
      </c>
      <c r="K548" s="84" t="n">
        <v>0</v>
      </c>
      <c r="L548" s="84" t="n">
        <v>0</v>
      </c>
      <c r="M548" s="84" t="n">
        <v>1</v>
      </c>
    </row>
    <row r="549" customFormat="1" s="86">
      <c r="A549" s="84" t="n">
        <v>21027</v>
      </c>
      <c r="B549" s="84" t="inlineStr">
        <is>
          <t>木属性吸收</t>
        </is>
      </c>
      <c r="C549" s="84" t="n"/>
      <c r="D549" s="84" t="n">
        <v>3</v>
      </c>
      <c r="E549" s="84" t="n">
        <v>8</v>
      </c>
      <c r="F549" s="84" t="n"/>
      <c r="G549" s="85" t="inlineStr">
        <is>
          <t>木属性吸收</t>
        </is>
      </c>
      <c r="H549" s="84" t="inlineStr">
        <is>
          <t>Icon_shoujue_03</t>
        </is>
      </c>
      <c r="I549" s="84" t="n">
        <v>1</v>
      </c>
      <c r="J549" s="84" t="n">
        <v>1</v>
      </c>
      <c r="K549" s="84" t="n">
        <v>0</v>
      </c>
      <c r="L549" s="84" t="n">
        <v>0</v>
      </c>
      <c r="M549" s="84" t="n">
        <v>1</v>
      </c>
    </row>
    <row r="550" customFormat="1" s="86">
      <c r="A550" s="84" t="n">
        <v>21028</v>
      </c>
      <c r="B550" s="84" t="inlineStr">
        <is>
          <t>水属性吸收</t>
        </is>
      </c>
      <c r="C550" s="84" t="n"/>
      <c r="D550" s="84" t="n">
        <v>3</v>
      </c>
      <c r="E550" s="84" t="n">
        <v>8</v>
      </c>
      <c r="F550" s="84" t="n"/>
      <c r="G550" s="85" t="inlineStr">
        <is>
          <t>水属性吸收</t>
        </is>
      </c>
      <c r="H550" s="84" t="inlineStr">
        <is>
          <t>Icon_shoujue_03</t>
        </is>
      </c>
      <c r="I550" s="84" t="n">
        <v>1</v>
      </c>
      <c r="J550" s="84" t="n">
        <v>1</v>
      </c>
      <c r="K550" s="84" t="n">
        <v>0</v>
      </c>
      <c r="L550" s="84" t="n">
        <v>0</v>
      </c>
      <c r="M550" s="84" t="n">
        <v>1</v>
      </c>
    </row>
    <row r="551" customFormat="1" s="86">
      <c r="A551" s="84" t="n">
        <v>21029</v>
      </c>
      <c r="B551" s="84" t="inlineStr">
        <is>
          <t>火属性吸收</t>
        </is>
      </c>
      <c r="C551" s="84" t="n"/>
      <c r="D551" s="84" t="n">
        <v>3</v>
      </c>
      <c r="E551" s="84" t="n">
        <v>8</v>
      </c>
      <c r="F551" s="84" t="n"/>
      <c r="G551" s="85" t="inlineStr">
        <is>
          <t>火属性吸收</t>
        </is>
      </c>
      <c r="H551" s="84" t="inlineStr">
        <is>
          <t>Icon_shoujue_03</t>
        </is>
      </c>
      <c r="I551" s="84" t="n">
        <v>1</v>
      </c>
      <c r="J551" s="84" t="n">
        <v>1</v>
      </c>
      <c r="K551" s="84" t="n">
        <v>0</v>
      </c>
      <c r="L551" s="84" t="n">
        <v>0</v>
      </c>
      <c r="M551" s="84" t="n">
        <v>1</v>
      </c>
    </row>
    <row r="552" customFormat="1" s="86">
      <c r="A552" s="84" t="n">
        <v>21030</v>
      </c>
      <c r="B552" s="84" t="inlineStr">
        <is>
          <t>土属性吸收</t>
        </is>
      </c>
      <c r="C552" s="84" t="n"/>
      <c r="D552" s="84" t="n">
        <v>3</v>
      </c>
      <c r="E552" s="84" t="n">
        <v>8</v>
      </c>
      <c r="F552" s="84" t="n"/>
      <c r="G552" s="85" t="inlineStr">
        <is>
          <t>土属性吸收</t>
        </is>
      </c>
      <c r="H552" s="84" t="inlineStr">
        <is>
          <t>Icon_shoujue_03</t>
        </is>
      </c>
      <c r="I552" s="84" t="n">
        <v>1</v>
      </c>
      <c r="J552" s="84" t="n">
        <v>1</v>
      </c>
      <c r="K552" s="84" t="n">
        <v>0</v>
      </c>
      <c r="L552" s="84" t="n">
        <v>0</v>
      </c>
      <c r="M552" s="84" t="n">
        <v>1</v>
      </c>
    </row>
    <row r="553" customFormat="1" s="86">
      <c r="A553" s="84" t="n">
        <v>21031</v>
      </c>
      <c r="B553" s="84" t="inlineStr">
        <is>
          <t>金属性强化</t>
        </is>
      </c>
      <c r="C553" s="84" t="n"/>
      <c r="D553" s="84" t="n">
        <v>3</v>
      </c>
      <c r="E553" s="84" t="n">
        <v>8</v>
      </c>
      <c r="F553" s="84" t="n"/>
      <c r="G553" s="85" t="inlineStr">
        <is>
          <t>金属性强化</t>
        </is>
      </c>
      <c r="H553" s="84" t="inlineStr">
        <is>
          <t>Icon_shoujue_03</t>
        </is>
      </c>
      <c r="I553" s="84" t="n">
        <v>1</v>
      </c>
      <c r="J553" s="84" t="n">
        <v>1</v>
      </c>
      <c r="K553" s="84" t="n">
        <v>0</v>
      </c>
      <c r="L553" s="84" t="n">
        <v>0</v>
      </c>
      <c r="M553" s="84" t="n">
        <v>1</v>
      </c>
    </row>
    <row r="554" customFormat="1" s="86">
      <c r="A554" s="84" t="n">
        <v>21032</v>
      </c>
      <c r="B554" s="84" t="inlineStr">
        <is>
          <t>木属性强化</t>
        </is>
      </c>
      <c r="C554" s="84" t="n"/>
      <c r="D554" s="84" t="n">
        <v>3</v>
      </c>
      <c r="E554" s="84" t="n">
        <v>8</v>
      </c>
      <c r="F554" s="84" t="n"/>
      <c r="G554" s="85" t="inlineStr">
        <is>
          <t>木属性强化</t>
        </is>
      </c>
      <c r="H554" s="84" t="inlineStr">
        <is>
          <t>Icon_shoujue_03</t>
        </is>
      </c>
      <c r="I554" s="84" t="n">
        <v>1</v>
      </c>
      <c r="J554" s="84" t="n">
        <v>1</v>
      </c>
      <c r="K554" s="84" t="n">
        <v>0</v>
      </c>
      <c r="L554" s="84" t="n">
        <v>0</v>
      </c>
      <c r="M554" s="84" t="n">
        <v>1</v>
      </c>
    </row>
    <row r="555" customFormat="1" s="86">
      <c r="A555" s="84" t="n">
        <v>21033</v>
      </c>
      <c r="B555" s="84" t="inlineStr">
        <is>
          <t>水属性强化</t>
        </is>
      </c>
      <c r="C555" s="84" t="n"/>
      <c r="D555" s="84" t="n">
        <v>3</v>
      </c>
      <c r="E555" s="84" t="n">
        <v>8</v>
      </c>
      <c r="F555" s="84" t="n"/>
      <c r="G555" s="85" t="inlineStr">
        <is>
          <t>水属性强化</t>
        </is>
      </c>
      <c r="H555" s="84" t="inlineStr">
        <is>
          <t>Icon_shoujue_03</t>
        </is>
      </c>
      <c r="I555" s="84" t="n">
        <v>1</v>
      </c>
      <c r="J555" s="84" t="n">
        <v>1</v>
      </c>
      <c r="K555" s="84" t="n">
        <v>0</v>
      </c>
      <c r="L555" s="84" t="n">
        <v>0</v>
      </c>
      <c r="M555" s="84" t="n">
        <v>1</v>
      </c>
    </row>
    <row r="556" customFormat="1" s="86">
      <c r="A556" s="84" t="n">
        <v>21034</v>
      </c>
      <c r="B556" s="84" t="inlineStr">
        <is>
          <t>火属性强化</t>
        </is>
      </c>
      <c r="C556" s="84" t="n"/>
      <c r="D556" s="84" t="n">
        <v>3</v>
      </c>
      <c r="E556" s="84" t="n">
        <v>8</v>
      </c>
      <c r="F556" s="84" t="n"/>
      <c r="G556" s="85" t="inlineStr">
        <is>
          <t>火属性强化</t>
        </is>
      </c>
      <c r="H556" s="84" t="inlineStr">
        <is>
          <t>Icon_shoujue_03</t>
        </is>
      </c>
      <c r="I556" s="84" t="n">
        <v>1</v>
      </c>
      <c r="J556" s="84" t="n">
        <v>1</v>
      </c>
      <c r="K556" s="84" t="n">
        <v>0</v>
      </c>
      <c r="L556" s="84" t="n">
        <v>0</v>
      </c>
      <c r="M556" s="84" t="n">
        <v>1</v>
      </c>
    </row>
    <row r="557" customFormat="1" s="86">
      <c r="A557" s="84" t="n">
        <v>21035</v>
      </c>
      <c r="B557" s="84" t="inlineStr">
        <is>
          <t>土属性强化</t>
        </is>
      </c>
      <c r="C557" s="84" t="n"/>
      <c r="D557" s="84" t="n">
        <v>3</v>
      </c>
      <c r="E557" s="84" t="n">
        <v>8</v>
      </c>
      <c r="F557" s="84" t="n"/>
      <c r="G557" s="85" t="inlineStr">
        <is>
          <t>土属性强化</t>
        </is>
      </c>
      <c r="H557" s="84" t="inlineStr">
        <is>
          <t>Icon_shoujue_03</t>
        </is>
      </c>
      <c r="I557" s="84" t="n">
        <v>1</v>
      </c>
      <c r="J557" s="84" t="n">
        <v>1</v>
      </c>
      <c r="K557" s="84" t="n">
        <v>0</v>
      </c>
      <c r="L557" s="84" t="n">
        <v>0</v>
      </c>
      <c r="M557" s="84" t="n">
        <v>1</v>
      </c>
    </row>
    <row r="558" customFormat="1" s="86">
      <c r="A558" s="84" t="n">
        <v>21036</v>
      </c>
      <c r="B558" s="84" t="inlineStr">
        <is>
          <t>鬼魂</t>
        </is>
      </c>
      <c r="C558" s="84" t="n"/>
      <c r="D558" s="84" t="n">
        <v>3</v>
      </c>
      <c r="E558" s="84" t="n">
        <v>8</v>
      </c>
      <c r="F558" s="84" t="n"/>
      <c r="G558" s="85" t="inlineStr">
        <is>
          <t>鬼魂</t>
        </is>
      </c>
      <c r="H558" s="84" t="inlineStr">
        <is>
          <t>Icon_shoujue_03</t>
        </is>
      </c>
      <c r="I558" s="84" t="n">
        <v>1</v>
      </c>
      <c r="J558" s="84" t="n">
        <v>1</v>
      </c>
      <c r="K558" s="84" t="n">
        <v>0</v>
      </c>
      <c r="L558" s="84" t="n">
        <v>0</v>
      </c>
      <c r="M558" s="84" t="n">
        <v>1</v>
      </c>
    </row>
    <row r="559" customFormat="1" s="86">
      <c r="A559" s="84" t="n">
        <v>21037</v>
      </c>
      <c r="B559" s="84" t="inlineStr">
        <is>
          <t>驱鬼</t>
        </is>
      </c>
      <c r="C559" s="84" t="n"/>
      <c r="D559" s="84" t="n">
        <v>3</v>
      </c>
      <c r="E559" s="84" t="n">
        <v>8</v>
      </c>
      <c r="F559" s="84" t="n"/>
      <c r="G559" s="85" t="inlineStr">
        <is>
          <t>驱鬼</t>
        </is>
      </c>
      <c r="H559" s="84" t="inlineStr">
        <is>
          <t>Icon_shoujue_03</t>
        </is>
      </c>
      <c r="I559" s="84" t="n">
        <v>1</v>
      </c>
      <c r="J559" s="84" t="n">
        <v>1</v>
      </c>
      <c r="K559" s="84" t="n">
        <v>0</v>
      </c>
      <c r="L559" s="84" t="n">
        <v>0</v>
      </c>
      <c r="M559" s="84" t="n">
        <v>1</v>
      </c>
    </row>
    <row r="560" customFormat="1" s="86">
      <c r="A560" s="84" t="n">
        <v>21038</v>
      </c>
      <c r="B560" s="84" t="inlineStr">
        <is>
          <t>隐身</t>
        </is>
      </c>
      <c r="C560" s="84" t="n"/>
      <c r="D560" s="84" t="n">
        <v>3</v>
      </c>
      <c r="E560" s="84" t="n">
        <v>8</v>
      </c>
      <c r="F560" s="84" t="n"/>
      <c r="G560" s="85" t="inlineStr">
        <is>
          <t>隐身</t>
        </is>
      </c>
      <c r="H560" s="84" t="inlineStr">
        <is>
          <t>Icon_shoujue_03</t>
        </is>
      </c>
      <c r="I560" s="84" t="n">
        <v>1</v>
      </c>
      <c r="J560" s="84" t="n">
        <v>1</v>
      </c>
      <c r="K560" s="84" t="n">
        <v>0</v>
      </c>
      <c r="L560" s="84" t="n">
        <v>0</v>
      </c>
      <c r="M560" s="84" t="n">
        <v>1</v>
      </c>
    </row>
    <row r="561" customFormat="1" s="86">
      <c r="A561" s="84" t="n">
        <v>21039</v>
      </c>
      <c r="B561" s="84" t="inlineStr">
        <is>
          <t>感知</t>
        </is>
      </c>
      <c r="C561" s="84" t="n"/>
      <c r="D561" s="84" t="n">
        <v>3</v>
      </c>
      <c r="E561" s="84" t="n">
        <v>8</v>
      </c>
      <c r="F561" s="84" t="n"/>
      <c r="G561" s="85" t="inlineStr">
        <is>
          <t>感知</t>
        </is>
      </c>
      <c r="H561" s="84" t="inlineStr">
        <is>
          <t>Icon_shoujue_03</t>
        </is>
      </c>
      <c r="I561" s="84" t="n">
        <v>1</v>
      </c>
      <c r="J561" s="84" t="n">
        <v>1</v>
      </c>
      <c r="K561" s="84" t="n">
        <v>0</v>
      </c>
      <c r="L561" s="84" t="n">
        <v>0</v>
      </c>
      <c r="M561" s="84" t="n">
        <v>1</v>
      </c>
    </row>
    <row r="562" customFormat="1" s="86">
      <c r="A562" s="84" t="n">
        <v>21040</v>
      </c>
      <c r="B562" s="84" t="inlineStr">
        <is>
          <t>永恒</t>
        </is>
      </c>
      <c r="C562" s="84" t="n"/>
      <c r="D562" s="84" t="n">
        <v>3</v>
      </c>
      <c r="E562" s="84" t="n">
        <v>8</v>
      </c>
      <c r="F562" s="84" t="n"/>
      <c r="G562" s="85" t="inlineStr">
        <is>
          <t>永恒</t>
        </is>
      </c>
      <c r="H562" s="84" t="inlineStr">
        <is>
          <t>Icon_shoujue_03</t>
        </is>
      </c>
      <c r="I562" s="84" t="n">
        <v>1</v>
      </c>
      <c r="J562" s="84" t="n">
        <v>1</v>
      </c>
      <c r="K562" s="84" t="n">
        <v>0</v>
      </c>
      <c r="L562" s="84" t="n">
        <v>0</v>
      </c>
      <c r="M562" s="84" t="n">
        <v>1</v>
      </c>
    </row>
    <row r="563" customFormat="1" s="86">
      <c r="A563" s="84" t="n">
        <v>21041</v>
      </c>
      <c r="B563" s="84" t="inlineStr">
        <is>
          <t>精神集中</t>
        </is>
      </c>
      <c r="C563" s="84" t="n"/>
      <c r="D563" s="84" t="n">
        <v>3</v>
      </c>
      <c r="E563" s="84" t="n">
        <v>8</v>
      </c>
      <c r="F563" s="84" t="n"/>
      <c r="G563" s="85" t="inlineStr">
        <is>
          <t>精神集中</t>
        </is>
      </c>
      <c r="H563" s="84" t="inlineStr">
        <is>
          <t>Icon_shoujue_03</t>
        </is>
      </c>
      <c r="I563" s="84" t="n">
        <v>1</v>
      </c>
      <c r="J563" s="84" t="n">
        <v>1</v>
      </c>
      <c r="K563" s="84" t="n">
        <v>0</v>
      </c>
      <c r="L563" s="84" t="n">
        <v>0</v>
      </c>
      <c r="M563" s="84" t="n">
        <v>1</v>
      </c>
    </row>
    <row r="564" customFormat="1" s="86">
      <c r="A564" s="84" t="n">
        <v>21042</v>
      </c>
      <c r="B564" s="84" t="inlineStr">
        <is>
          <t>协力</t>
        </is>
      </c>
      <c r="C564" s="84" t="n"/>
      <c r="D564" s="84" t="n">
        <v>3</v>
      </c>
      <c r="E564" s="84" t="n">
        <v>8</v>
      </c>
      <c r="F564" s="84" t="n"/>
      <c r="G564" s="85" t="inlineStr">
        <is>
          <t>协力</t>
        </is>
      </c>
      <c r="H564" s="84" t="inlineStr">
        <is>
          <t>Icon_shoujue_03</t>
        </is>
      </c>
      <c r="I564" s="84" t="n">
        <v>1</v>
      </c>
      <c r="J564" s="84" t="n">
        <v>1</v>
      </c>
      <c r="K564" s="84" t="n">
        <v>0</v>
      </c>
      <c r="L564" s="84" t="n">
        <v>0</v>
      </c>
      <c r="M564" s="84" t="n">
        <v>1</v>
      </c>
    </row>
    <row r="565" customFormat="1" s="86">
      <c r="A565" s="84" t="n">
        <v>21043</v>
      </c>
      <c r="B565" s="84" t="inlineStr">
        <is>
          <t>跃进</t>
        </is>
      </c>
      <c r="C565" s="84" t="n"/>
      <c r="D565" s="84" t="n">
        <v>3</v>
      </c>
      <c r="E565" s="84" t="n">
        <v>8</v>
      </c>
      <c r="F565" s="84" t="n"/>
      <c r="G565" s="85" t="inlineStr">
        <is>
          <t>跃进</t>
        </is>
      </c>
      <c r="H565" s="84" t="inlineStr">
        <is>
          <t>Icon_shoujue_03</t>
        </is>
      </c>
      <c r="I565" s="84" t="n">
        <v>1</v>
      </c>
      <c r="J565" s="84" t="n">
        <v>1</v>
      </c>
      <c r="K565" s="84" t="n">
        <v>0</v>
      </c>
      <c r="L565" s="84" t="n">
        <v>0</v>
      </c>
      <c r="M565" s="84" t="n">
        <v>1</v>
      </c>
    </row>
    <row r="566" customFormat="1" s="86">
      <c r="A566" s="84" t="n">
        <v>21044</v>
      </c>
      <c r="B566" s="84" t="inlineStr">
        <is>
          <t>法术跃进</t>
        </is>
      </c>
      <c r="C566" s="84" t="n"/>
      <c r="D566" s="84" t="n">
        <v>3</v>
      </c>
      <c r="E566" s="84" t="n">
        <v>8</v>
      </c>
      <c r="F566" s="84" t="n"/>
      <c r="G566" s="85" t="inlineStr">
        <is>
          <t>法术跃进</t>
        </is>
      </c>
      <c r="H566" s="84" t="inlineStr">
        <is>
          <t>Icon_shoujue_03</t>
        </is>
      </c>
      <c r="I566" s="84" t="n">
        <v>1</v>
      </c>
      <c r="J566" s="84" t="n">
        <v>1</v>
      </c>
      <c r="K566" s="84" t="n">
        <v>0</v>
      </c>
      <c r="L566" s="84" t="n">
        <v>0</v>
      </c>
      <c r="M566" s="84" t="n">
        <v>1</v>
      </c>
    </row>
    <row r="567" customFormat="1" s="86">
      <c r="A567" s="84" t="n">
        <v>21045</v>
      </c>
      <c r="B567" s="84" t="inlineStr">
        <is>
          <t>先发</t>
        </is>
      </c>
      <c r="C567" s="84" t="n"/>
      <c r="D567" s="84" t="n">
        <v>3</v>
      </c>
      <c r="E567" s="84" t="n">
        <v>8</v>
      </c>
      <c r="F567" s="84" t="n"/>
      <c r="G567" s="85" t="inlineStr">
        <is>
          <t>先发</t>
        </is>
      </c>
      <c r="H567" s="84" t="inlineStr">
        <is>
          <t>Icon_shoujue_03</t>
        </is>
      </c>
      <c r="I567" s="84" t="n">
        <v>1</v>
      </c>
      <c r="J567" s="84" t="n">
        <v>1</v>
      </c>
      <c r="K567" s="84" t="n">
        <v>0</v>
      </c>
      <c r="L567" s="84" t="n">
        <v>0</v>
      </c>
      <c r="M567" s="84" t="n">
        <v>1</v>
      </c>
    </row>
    <row r="568" customFormat="1" s="86">
      <c r="A568" s="84" t="n">
        <v>21046</v>
      </c>
      <c r="B568" s="84" t="inlineStr">
        <is>
          <t>法术招架</t>
        </is>
      </c>
      <c r="C568" s="84" t="n"/>
      <c r="D568" s="84" t="n">
        <v>3</v>
      </c>
      <c r="E568" s="84" t="n">
        <v>8</v>
      </c>
      <c r="F568" s="84" t="n"/>
      <c r="G568" s="85" t="inlineStr">
        <is>
          <t>法术招架</t>
        </is>
      </c>
      <c r="H568" s="84" t="inlineStr">
        <is>
          <t>Icon_shoujue_03</t>
        </is>
      </c>
      <c r="I568" s="84" t="n">
        <v>1</v>
      </c>
      <c r="J568" s="84" t="n">
        <v>1</v>
      </c>
      <c r="K568" s="84" t="n">
        <v>0</v>
      </c>
      <c r="L568" s="84" t="n">
        <v>0</v>
      </c>
      <c r="M568" s="84" t="n">
        <v>1</v>
      </c>
    </row>
    <row r="569" customFormat="1" s="86">
      <c r="A569" s="84" t="n">
        <v>21047</v>
      </c>
      <c r="B569" s="84" t="inlineStr">
        <is>
          <t>遗志</t>
        </is>
      </c>
      <c r="C569" s="84" t="n"/>
      <c r="D569" s="84" t="n">
        <v>3</v>
      </c>
      <c r="E569" s="84" t="n">
        <v>8</v>
      </c>
      <c r="F569" s="84" t="n"/>
      <c r="G569" s="85" t="inlineStr">
        <is>
          <t>遗志</t>
        </is>
      </c>
      <c r="H569" s="84" t="inlineStr">
        <is>
          <t>Icon_shoujue_03</t>
        </is>
      </c>
      <c r="I569" s="84" t="n">
        <v>1</v>
      </c>
      <c r="J569" s="84" t="n">
        <v>1</v>
      </c>
      <c r="K569" s="84" t="n">
        <v>0</v>
      </c>
      <c r="L569" s="84" t="n">
        <v>0</v>
      </c>
      <c r="M569" s="84" t="n">
        <v>1</v>
      </c>
    </row>
    <row r="570" customFormat="1" s="86">
      <c r="A570" s="84" t="n">
        <v>21048</v>
      </c>
      <c r="B570" s="84" t="inlineStr">
        <is>
          <t>追击</t>
        </is>
      </c>
      <c r="C570" s="84" t="n"/>
      <c r="D570" s="84" t="n">
        <v>3</v>
      </c>
      <c r="E570" s="84" t="n">
        <v>8</v>
      </c>
      <c r="F570" s="84" t="n"/>
      <c r="G570" s="85" t="inlineStr">
        <is>
          <t>追击</t>
        </is>
      </c>
      <c r="H570" s="84" t="inlineStr">
        <is>
          <t>Icon_shoujue_03</t>
        </is>
      </c>
      <c r="I570" s="84" t="n">
        <v>1</v>
      </c>
      <c r="J570" s="84" t="n">
        <v>1</v>
      </c>
      <c r="K570" s="84" t="n">
        <v>0</v>
      </c>
      <c r="L570" s="84" t="n">
        <v>0</v>
      </c>
      <c r="M570" s="84" t="n">
        <v>1</v>
      </c>
    </row>
    <row r="571" customFormat="1" s="86">
      <c r="A571" s="84" t="n">
        <v>21049</v>
      </c>
      <c r="B571" s="84" t="inlineStr">
        <is>
          <t>法术追击</t>
        </is>
      </c>
      <c r="C571" s="84" t="n"/>
      <c r="D571" s="84" t="n">
        <v>3</v>
      </c>
      <c r="E571" s="84" t="n">
        <v>8</v>
      </c>
      <c r="F571" s="84" t="n"/>
      <c r="G571" s="85" t="inlineStr">
        <is>
          <t>法术追击</t>
        </is>
      </c>
      <c r="H571" s="84" t="inlineStr">
        <is>
          <t>Icon_shoujue_03</t>
        </is>
      </c>
      <c r="I571" s="84" t="n">
        <v>1</v>
      </c>
      <c r="J571" s="84" t="n">
        <v>1</v>
      </c>
      <c r="K571" s="84" t="n">
        <v>0</v>
      </c>
      <c r="L571" s="84" t="n">
        <v>0</v>
      </c>
      <c r="M571" s="84" t="n">
        <v>1</v>
      </c>
    </row>
    <row r="572" customFormat="1" s="86">
      <c r="A572" s="84" t="n">
        <v>21050</v>
      </c>
      <c r="B572" s="84" t="inlineStr">
        <is>
          <t>物理躲避</t>
        </is>
      </c>
      <c r="C572" s="84" t="n"/>
      <c r="D572" s="84" t="n">
        <v>3</v>
      </c>
      <c r="E572" s="84" t="n">
        <v>8</v>
      </c>
      <c r="F572" s="84" t="n"/>
      <c r="G572" s="85" t="inlineStr">
        <is>
          <t>物理躲避</t>
        </is>
      </c>
      <c r="H572" s="84" t="inlineStr">
        <is>
          <t>Icon_shoujue_03</t>
        </is>
      </c>
      <c r="I572" s="84" t="n">
        <v>1</v>
      </c>
      <c r="J572" s="84" t="n">
        <v>1</v>
      </c>
      <c r="K572" s="84" t="n">
        <v>0</v>
      </c>
      <c r="L572" s="84" t="n">
        <v>0</v>
      </c>
      <c r="M572" s="84" t="n">
        <v>1</v>
      </c>
    </row>
    <row r="573" customFormat="1" s="86">
      <c r="A573" s="84" t="n">
        <v>21051</v>
      </c>
      <c r="B573" s="84" t="inlineStr">
        <is>
          <t>物理命中</t>
        </is>
      </c>
      <c r="C573" s="84" t="n"/>
      <c r="D573" s="84" t="n">
        <v>3</v>
      </c>
      <c r="E573" s="84" t="n">
        <v>8</v>
      </c>
      <c r="F573" s="84" t="n"/>
      <c r="G573" s="85" t="inlineStr">
        <is>
          <t>物理命中</t>
        </is>
      </c>
      <c r="H573" s="84" t="inlineStr">
        <is>
          <t>Icon_shoujue_03</t>
        </is>
      </c>
      <c r="I573" s="84" t="n">
        <v>1</v>
      </c>
      <c r="J573" s="84" t="n">
        <v>1</v>
      </c>
      <c r="K573" s="84" t="n">
        <v>0</v>
      </c>
      <c r="L573" s="84" t="n">
        <v>0</v>
      </c>
      <c r="M573" s="84" t="n">
        <v>1</v>
      </c>
    </row>
    <row r="574" customFormat="1" s="86">
      <c r="A574" s="84" t="n">
        <v>21052</v>
      </c>
      <c r="B574" s="84" t="inlineStr">
        <is>
          <t>法术躲避</t>
        </is>
      </c>
      <c r="C574" s="84" t="n"/>
      <c r="D574" s="84" t="n">
        <v>3</v>
      </c>
      <c r="E574" s="84" t="n">
        <v>8</v>
      </c>
      <c r="F574" s="84" t="n"/>
      <c r="G574" s="85" t="inlineStr">
        <is>
          <t>法术躲避</t>
        </is>
      </c>
      <c r="H574" s="84" t="inlineStr">
        <is>
          <t>Icon_shoujue_03</t>
        </is>
      </c>
      <c r="I574" s="84" t="n">
        <v>1</v>
      </c>
      <c r="J574" s="84" t="n">
        <v>1</v>
      </c>
      <c r="K574" s="84" t="n">
        <v>0</v>
      </c>
      <c r="L574" s="84" t="n">
        <v>0</v>
      </c>
      <c r="M574" s="84" t="n">
        <v>1</v>
      </c>
    </row>
    <row r="575" customFormat="1" s="86">
      <c r="A575" s="84" t="n">
        <v>21053</v>
      </c>
      <c r="B575" s="84" t="inlineStr">
        <is>
          <t>法术命中</t>
        </is>
      </c>
      <c r="C575" s="84" t="n"/>
      <c r="D575" s="84" t="n">
        <v>3</v>
      </c>
      <c r="E575" s="84" t="n">
        <v>8</v>
      </c>
      <c r="F575" s="84" t="n"/>
      <c r="G575" s="85" t="inlineStr">
        <is>
          <t>法术命中</t>
        </is>
      </c>
      <c r="H575" s="84" t="inlineStr">
        <is>
          <t>Icon_shoujue_03</t>
        </is>
      </c>
      <c r="I575" s="84" t="n">
        <v>1</v>
      </c>
      <c r="J575" s="84" t="n">
        <v>1</v>
      </c>
      <c r="K575" s="84" t="n">
        <v>0</v>
      </c>
      <c r="L575" s="84" t="n">
        <v>0</v>
      </c>
      <c r="M575" s="84" t="n">
        <v>1</v>
      </c>
    </row>
    <row r="576" customFormat="1" s="86">
      <c r="A576" s="84" t="n">
        <v>21054</v>
      </c>
      <c r="B576" s="84" t="inlineStr">
        <is>
          <t>神罚</t>
        </is>
      </c>
      <c r="C576" s="84" t="n"/>
      <c r="D576" s="84" t="n">
        <v>3</v>
      </c>
      <c r="E576" s="84" t="n">
        <v>8</v>
      </c>
      <c r="F576" s="84" t="n"/>
      <c r="G576" s="85" t="inlineStr">
        <is>
          <t>神罚</t>
        </is>
      </c>
      <c r="H576" s="84" t="inlineStr">
        <is>
          <t>Icon_shoujue_03</t>
        </is>
      </c>
      <c r="I576" s="84" t="n">
        <v>1</v>
      </c>
      <c r="J576" s="84" t="n">
        <v>1</v>
      </c>
      <c r="K576" s="84" t="n">
        <v>0</v>
      </c>
      <c r="L576" s="84" t="n">
        <v>0</v>
      </c>
      <c r="M576" s="84" t="n">
        <v>1</v>
      </c>
    </row>
    <row r="577" customFormat="1" s="86">
      <c r="A577" s="84" t="n">
        <v>21055</v>
      </c>
      <c r="B577" s="84" t="inlineStr">
        <is>
          <t>保命</t>
        </is>
      </c>
      <c r="C577" s="84" t="n"/>
      <c r="D577" s="84" t="n">
        <v>3</v>
      </c>
      <c r="E577" s="84" t="n">
        <v>8</v>
      </c>
      <c r="F577" s="84" t="n"/>
      <c r="G577" s="85" t="inlineStr">
        <is>
          <t>保命</t>
        </is>
      </c>
      <c r="H577" s="84" t="inlineStr">
        <is>
          <t>Icon_shoujue_03</t>
        </is>
      </c>
      <c r="I577" s="84" t="n">
        <v>1</v>
      </c>
      <c r="J577" s="84" t="n">
        <v>1</v>
      </c>
      <c r="K577" s="84" t="n">
        <v>0</v>
      </c>
      <c r="L577" s="84" t="n">
        <v>0</v>
      </c>
      <c r="M577" s="84" t="n">
        <v>1</v>
      </c>
    </row>
    <row r="578" customFormat="1" s="86">
      <c r="A578" s="84" t="n">
        <v>21056</v>
      </c>
      <c r="B578" s="84" t="inlineStr">
        <is>
          <t>法术反击</t>
        </is>
      </c>
      <c r="C578" s="84" t="n"/>
      <c r="D578" s="84" t="n">
        <v>3</v>
      </c>
      <c r="E578" s="84" t="n">
        <v>8</v>
      </c>
      <c r="F578" s="84" t="n"/>
      <c r="G578" s="85" t="inlineStr">
        <is>
          <t>法术反击</t>
        </is>
      </c>
      <c r="H578" s="84" t="inlineStr">
        <is>
          <t>Icon_shoujue_03</t>
        </is>
      </c>
      <c r="I578" s="84" t="n">
        <v>1</v>
      </c>
      <c r="J578" s="84" t="n">
        <v>1</v>
      </c>
      <c r="K578" s="84" t="n">
        <v>0</v>
      </c>
      <c r="L578" s="84" t="n">
        <v>0</v>
      </c>
      <c r="M578" s="84" t="n">
        <v>1</v>
      </c>
    </row>
    <row r="579" customFormat="1" s="86">
      <c r="A579" s="84" t="n">
        <v>21057</v>
      </c>
      <c r="B579" s="84" t="inlineStr">
        <is>
          <t>雷击</t>
        </is>
      </c>
      <c r="C579" s="84" t="n"/>
      <c r="D579" s="84" t="n">
        <v>3</v>
      </c>
      <c r="E579" s="84" t="n">
        <v>8</v>
      </c>
      <c r="F579" s="84" t="n"/>
      <c r="G579" s="85" t="inlineStr">
        <is>
          <t>雷击</t>
        </is>
      </c>
      <c r="H579" s="84" t="inlineStr">
        <is>
          <t>Icon_shoujue_03</t>
        </is>
      </c>
      <c r="I579" s="84" t="n">
        <v>1</v>
      </c>
      <c r="J579" s="84" t="n">
        <v>1</v>
      </c>
      <c r="K579" s="84" t="n">
        <v>0</v>
      </c>
      <c r="L579" s="84" t="n">
        <v>0</v>
      </c>
      <c r="M579" s="84" t="n">
        <v>1</v>
      </c>
    </row>
    <row r="580" customFormat="1" s="86">
      <c r="A580" s="84" t="n">
        <v>21058</v>
      </c>
      <c r="B580" s="84" t="inlineStr">
        <is>
          <t>落岩</t>
        </is>
      </c>
      <c r="C580" s="84" t="n"/>
      <c r="D580" s="84" t="n">
        <v>3</v>
      </c>
      <c r="E580" s="84" t="n">
        <v>8</v>
      </c>
      <c r="F580" s="84" t="n"/>
      <c r="G580" s="85" t="inlineStr">
        <is>
          <t>落岩</t>
        </is>
      </c>
      <c r="H580" s="84" t="inlineStr">
        <is>
          <t>Icon_shoujue_03</t>
        </is>
      </c>
      <c r="I580" s="84" t="n">
        <v>1</v>
      </c>
      <c r="J580" s="84" t="n">
        <v>1</v>
      </c>
      <c r="K580" s="84" t="n">
        <v>0</v>
      </c>
      <c r="L580" s="84" t="n">
        <v>0</v>
      </c>
      <c r="M580" s="84" t="n">
        <v>1</v>
      </c>
    </row>
    <row r="581" customFormat="1" s="86">
      <c r="A581" s="84" t="n">
        <v>21059</v>
      </c>
      <c r="B581" s="84" t="inlineStr">
        <is>
          <t>水攻</t>
        </is>
      </c>
      <c r="C581" s="84" t="n"/>
      <c r="D581" s="84" t="n">
        <v>3</v>
      </c>
      <c r="E581" s="84" t="n">
        <v>8</v>
      </c>
      <c r="F581" s="84" t="n"/>
      <c r="G581" s="85" t="inlineStr">
        <is>
          <t>水攻</t>
        </is>
      </c>
      <c r="H581" s="84" t="inlineStr">
        <is>
          <t>Icon_shoujue_03</t>
        </is>
      </c>
      <c r="I581" s="84" t="n">
        <v>1</v>
      </c>
      <c r="J581" s="84" t="n">
        <v>1</v>
      </c>
      <c r="K581" s="84" t="n">
        <v>0</v>
      </c>
      <c r="L581" s="84" t="n">
        <v>0</v>
      </c>
      <c r="M581" s="84" t="n">
        <v>1</v>
      </c>
    </row>
    <row r="582" customFormat="1" s="86">
      <c r="A582" s="84" t="n">
        <v>21060</v>
      </c>
      <c r="B582" s="84" t="inlineStr">
        <is>
          <t>烈火</t>
        </is>
      </c>
      <c r="C582" s="84" t="n"/>
      <c r="D582" s="84" t="n">
        <v>3</v>
      </c>
      <c r="E582" s="84" t="n">
        <v>8</v>
      </c>
      <c r="F582" s="84" t="n"/>
      <c r="G582" s="85" t="inlineStr">
        <is>
          <t>烈火</t>
        </is>
      </c>
      <c r="H582" s="84" t="inlineStr">
        <is>
          <t>Icon_shoujue_03</t>
        </is>
      </c>
      <c r="I582" s="84" t="n">
        <v>1</v>
      </c>
      <c r="J582" s="84" t="n">
        <v>1</v>
      </c>
      <c r="K582" s="84" t="n">
        <v>0</v>
      </c>
      <c r="L582" s="84" t="n">
        <v>0</v>
      </c>
      <c r="M582" s="84" t="n">
        <v>1</v>
      </c>
    </row>
    <row r="583" customFormat="1" s="86">
      <c r="A583" s="84" t="n">
        <v>21061</v>
      </c>
      <c r="B583" s="84" t="inlineStr">
        <is>
          <t>飞叶</t>
        </is>
      </c>
      <c r="C583" s="84" t="n"/>
      <c r="D583" s="84" t="n">
        <v>3</v>
      </c>
      <c r="E583" s="84" t="n">
        <v>8</v>
      </c>
      <c r="F583" s="84" t="n"/>
      <c r="G583" s="85" t="inlineStr">
        <is>
          <t>飞叶</t>
        </is>
      </c>
      <c r="H583" s="84" t="inlineStr">
        <is>
          <t>Icon_shoujue_03</t>
        </is>
      </c>
      <c r="I583" s="84" t="n">
        <v>1</v>
      </c>
      <c r="J583" s="84" t="n">
        <v>1</v>
      </c>
      <c r="K583" s="84" t="n">
        <v>0</v>
      </c>
      <c r="L583" s="84" t="n">
        <v>0</v>
      </c>
      <c r="M583" s="84" t="n">
        <v>1</v>
      </c>
    </row>
    <row r="584" customFormat="1" s="86">
      <c r="A584" s="84" t="n">
        <v>21062</v>
      </c>
      <c r="B584" s="84" t="inlineStr">
        <is>
          <t>奔雷咒</t>
        </is>
      </c>
      <c r="C584" s="84" t="n"/>
      <c r="D584" s="84" t="n">
        <v>4</v>
      </c>
      <c r="E584" s="84" t="n">
        <v>8</v>
      </c>
      <c r="F584" s="84" t="n"/>
      <c r="G584" s="85" t="inlineStr">
        <is>
          <t>奔雷咒</t>
        </is>
      </c>
      <c r="H584" s="84" t="inlineStr">
        <is>
          <t>Icon_shoujue_04</t>
        </is>
      </c>
      <c r="I584" s="84" t="n">
        <v>1</v>
      </c>
      <c r="J584" s="84" t="n">
        <v>1</v>
      </c>
      <c r="K584" s="84" t="n">
        <v>0</v>
      </c>
      <c r="L584" s="84" t="n">
        <v>0</v>
      </c>
      <c r="M584" s="84" t="n">
        <v>1</v>
      </c>
    </row>
    <row r="585" customFormat="1" s="86">
      <c r="A585" s="84" t="n">
        <v>21063</v>
      </c>
      <c r="B585" s="84" t="inlineStr">
        <is>
          <t>泰山压顶</t>
        </is>
      </c>
      <c r="C585" s="84" t="n"/>
      <c r="D585" s="84" t="n">
        <v>4</v>
      </c>
      <c r="E585" s="84" t="n">
        <v>8</v>
      </c>
      <c r="F585" s="84" t="n"/>
      <c r="G585" s="85" t="inlineStr">
        <is>
          <t>泰山压顶</t>
        </is>
      </c>
      <c r="H585" s="84" t="inlineStr">
        <is>
          <t>Icon_shoujue_04</t>
        </is>
      </c>
      <c r="I585" s="84" t="n">
        <v>1</v>
      </c>
      <c r="J585" s="84" t="n">
        <v>1</v>
      </c>
      <c r="K585" s="84" t="n">
        <v>0</v>
      </c>
      <c r="L585" s="84" t="n">
        <v>0</v>
      </c>
      <c r="M585" s="84" t="n">
        <v>1</v>
      </c>
    </row>
    <row r="586" customFormat="1" s="86">
      <c r="A586" s="84" t="n">
        <v>21064</v>
      </c>
      <c r="B586" s="84" t="inlineStr">
        <is>
          <t>水漫金山</t>
        </is>
      </c>
      <c r="C586" s="84" t="n"/>
      <c r="D586" s="84" t="n">
        <v>4</v>
      </c>
      <c r="E586" s="84" t="n">
        <v>8</v>
      </c>
      <c r="F586" s="84" t="n"/>
      <c r="G586" s="85" t="inlineStr">
        <is>
          <t>水漫金山</t>
        </is>
      </c>
      <c r="H586" s="84" t="inlineStr">
        <is>
          <t>Icon_shoujue_04</t>
        </is>
      </c>
      <c r="I586" s="84" t="n">
        <v>1</v>
      </c>
      <c r="J586" s="84" t="n">
        <v>1</v>
      </c>
      <c r="K586" s="84" t="n">
        <v>0</v>
      </c>
      <c r="L586" s="84" t="n">
        <v>0</v>
      </c>
      <c r="M586" s="84" t="n">
        <v>1</v>
      </c>
    </row>
    <row r="587" customFormat="1" s="86">
      <c r="A587" s="84" t="n">
        <v>21065</v>
      </c>
      <c r="B587" s="84" t="inlineStr">
        <is>
          <t>地狱烈火</t>
        </is>
      </c>
      <c r="C587" s="84" t="n"/>
      <c r="D587" s="84" t="n">
        <v>4</v>
      </c>
      <c r="E587" s="84" t="n">
        <v>8</v>
      </c>
      <c r="F587" s="84" t="n"/>
      <c r="G587" s="85" t="inlineStr">
        <is>
          <t>地狱烈火</t>
        </is>
      </c>
      <c r="H587" s="84" t="inlineStr">
        <is>
          <t>Icon_shoujue_04</t>
        </is>
      </c>
      <c r="I587" s="84" t="n">
        <v>1</v>
      </c>
      <c r="J587" s="84" t="n">
        <v>1</v>
      </c>
      <c r="K587" s="84" t="n">
        <v>0</v>
      </c>
      <c r="L587" s="84" t="n">
        <v>0</v>
      </c>
      <c r="M587" s="84" t="n">
        <v>1</v>
      </c>
    </row>
    <row r="588" customFormat="1" s="86">
      <c r="A588" s="84" t="n">
        <v>21066</v>
      </c>
      <c r="B588" s="84" t="inlineStr">
        <is>
          <t>落木潇潇</t>
        </is>
      </c>
      <c r="C588" s="84" t="n"/>
      <c r="D588" s="84" t="n">
        <v>4</v>
      </c>
      <c r="E588" s="84" t="n">
        <v>8</v>
      </c>
      <c r="F588" s="84" t="n"/>
      <c r="G588" s="85" t="inlineStr">
        <is>
          <t>落木潇潇</t>
        </is>
      </c>
      <c r="H588" s="84" t="inlineStr">
        <is>
          <t>Icon_shoujue_04</t>
        </is>
      </c>
      <c r="I588" s="84" t="n">
        <v>1</v>
      </c>
      <c r="J588" s="84" t="n">
        <v>1</v>
      </c>
      <c r="K588" s="84" t="n">
        <v>0</v>
      </c>
      <c r="L588" s="84" t="n">
        <v>0</v>
      </c>
      <c r="M588" s="84" t="n">
        <v>1</v>
      </c>
    </row>
    <row r="589" customFormat="1" s="86">
      <c r="A589" s="84" t="n">
        <v>21067</v>
      </c>
      <c r="B589" s="84" t="inlineStr">
        <is>
          <t>剑荡四方</t>
        </is>
      </c>
      <c r="C589" s="84" t="n"/>
      <c r="D589" s="84" t="n">
        <v>4</v>
      </c>
      <c r="E589" s="84" t="n">
        <v>8</v>
      </c>
      <c r="F589" s="84" t="n"/>
      <c r="G589" s="85" t="inlineStr">
        <is>
          <t>剑荡四方</t>
        </is>
      </c>
      <c r="H589" s="84" t="inlineStr">
        <is>
          <t>Icon_shoujue_04</t>
        </is>
      </c>
      <c r="I589" s="84" t="n">
        <v>1</v>
      </c>
      <c r="J589" s="84" t="n">
        <v>1</v>
      </c>
      <c r="K589" s="84" t="n">
        <v>0</v>
      </c>
      <c r="L589" s="84" t="n">
        <v>0</v>
      </c>
      <c r="M589" s="84" t="n">
        <v>1</v>
      </c>
    </row>
    <row r="590" customFormat="1" s="86">
      <c r="A590" s="84" t="n">
        <v>21068</v>
      </c>
      <c r="B590" s="84" t="inlineStr">
        <is>
          <t>荆棘刺</t>
        </is>
      </c>
      <c r="C590" s="84" t="n"/>
      <c r="D590" s="84" t="n">
        <v>4</v>
      </c>
      <c r="E590" s="84" t="n">
        <v>8</v>
      </c>
      <c r="F590" s="84" t="n"/>
      <c r="G590" s="85" t="inlineStr">
        <is>
          <t>荆棘刺</t>
        </is>
      </c>
      <c r="H590" s="84" t="inlineStr">
        <is>
          <t>Icon_shoujue_04</t>
        </is>
      </c>
      <c r="I590" s="84" t="n">
        <v>1</v>
      </c>
      <c r="J590" s="84" t="n">
        <v>1</v>
      </c>
      <c r="K590" s="84" t="n">
        <v>0</v>
      </c>
      <c r="L590" s="84" t="n">
        <v>0</v>
      </c>
      <c r="M590" s="84" t="n">
        <v>1</v>
      </c>
    </row>
    <row r="591" customFormat="1" s="86">
      <c r="A591" s="84" t="n">
        <v>21069</v>
      </c>
      <c r="B591" s="84" t="inlineStr">
        <is>
          <t>水流尾</t>
        </is>
      </c>
      <c r="C591" s="84" t="n"/>
      <c r="D591" s="84" t="n">
        <v>4</v>
      </c>
      <c r="E591" s="84" t="n">
        <v>8</v>
      </c>
      <c r="F591" s="84" t="n"/>
      <c r="G591" s="85" t="inlineStr">
        <is>
          <t>水流尾</t>
        </is>
      </c>
      <c r="H591" s="84" t="inlineStr">
        <is>
          <t>Icon_shoujue_04</t>
        </is>
      </c>
      <c r="I591" s="84" t="n">
        <v>1</v>
      </c>
      <c r="J591" s="84" t="n">
        <v>1</v>
      </c>
      <c r="K591" s="84" t="n">
        <v>0</v>
      </c>
      <c r="L591" s="84" t="n">
        <v>0</v>
      </c>
      <c r="M591" s="84" t="n">
        <v>1</v>
      </c>
    </row>
    <row r="592" customFormat="1" s="86">
      <c r="A592" s="84" t="n">
        <v>21070</v>
      </c>
      <c r="B592" s="84" t="inlineStr">
        <is>
          <t>火焰轮</t>
        </is>
      </c>
      <c r="C592" s="84" t="n"/>
      <c r="D592" s="84" t="n">
        <v>4</v>
      </c>
      <c r="E592" s="84" t="n">
        <v>8</v>
      </c>
      <c r="F592" s="84" t="n"/>
      <c r="G592" s="85" t="inlineStr">
        <is>
          <t>火焰轮</t>
        </is>
      </c>
      <c r="H592" s="84" t="inlineStr">
        <is>
          <t>Icon_shoujue_04</t>
        </is>
      </c>
      <c r="I592" s="84" t="n">
        <v>1</v>
      </c>
      <c r="J592" s="84" t="n">
        <v>1</v>
      </c>
      <c r="K592" s="84" t="n">
        <v>0</v>
      </c>
      <c r="L592" s="84" t="n">
        <v>0</v>
      </c>
      <c r="M592" s="84" t="n">
        <v>1</v>
      </c>
    </row>
    <row r="593" customFormat="1" s="86">
      <c r="A593" s="84" t="n">
        <v>21071</v>
      </c>
      <c r="B593" s="84" t="inlineStr">
        <is>
          <t>滚石</t>
        </is>
      </c>
      <c r="C593" s="84" t="n"/>
      <c r="D593" s="84" t="n">
        <v>4</v>
      </c>
      <c r="E593" s="84" t="n">
        <v>8</v>
      </c>
      <c r="F593" s="84" t="n"/>
      <c r="G593" s="85" t="inlineStr">
        <is>
          <t>滚石</t>
        </is>
      </c>
      <c r="H593" s="84" t="inlineStr">
        <is>
          <t>Icon_shoujue_04</t>
        </is>
      </c>
      <c r="I593" s="84" t="n">
        <v>1</v>
      </c>
      <c r="J593" s="84" t="n">
        <v>1</v>
      </c>
      <c r="K593" s="84" t="n">
        <v>0</v>
      </c>
      <c r="L593" s="84" t="n">
        <v>0</v>
      </c>
      <c r="M593" s="84" t="n">
        <v>1</v>
      </c>
    </row>
    <row r="594" customFormat="1" s="86">
      <c r="A594" s="84" t="n">
        <v>21072</v>
      </c>
      <c r="B594" s="84" t="inlineStr">
        <is>
          <t>高级必杀</t>
        </is>
      </c>
      <c r="C594" s="84" t="n"/>
      <c r="D594" s="84" t="n">
        <v>4</v>
      </c>
      <c r="E594" s="84" t="n">
        <v>8</v>
      </c>
      <c r="F594" s="84" t="n"/>
      <c r="G594" s="85" t="inlineStr">
        <is>
          <t>高级必杀</t>
        </is>
      </c>
      <c r="H594" s="84" t="inlineStr">
        <is>
          <t>Icon_shoujue_04</t>
        </is>
      </c>
      <c r="I594" s="84" t="n">
        <v>1</v>
      </c>
      <c r="J594" s="84" t="n">
        <v>1</v>
      </c>
      <c r="K594" s="84" t="n">
        <v>0</v>
      </c>
      <c r="L594" s="84" t="n">
        <v>0</v>
      </c>
      <c r="M594" s="84" t="n">
        <v>1</v>
      </c>
    </row>
    <row r="595" customFormat="1" s="86">
      <c r="A595" s="84" t="n">
        <v>21073</v>
      </c>
      <c r="B595" s="84" t="inlineStr">
        <is>
          <t>高级连击</t>
        </is>
      </c>
      <c r="C595" s="84" t="n"/>
      <c r="D595" s="84" t="n">
        <v>4</v>
      </c>
      <c r="E595" s="84" t="n">
        <v>8</v>
      </c>
      <c r="F595" s="84" t="n"/>
      <c r="G595" s="85" t="inlineStr">
        <is>
          <t>高级连击</t>
        </is>
      </c>
      <c r="H595" s="84" t="inlineStr">
        <is>
          <t>Icon_shoujue_04</t>
        </is>
      </c>
      <c r="I595" s="84" t="n">
        <v>1</v>
      </c>
      <c r="J595" s="84" t="n">
        <v>1</v>
      </c>
      <c r="K595" s="84" t="n">
        <v>0</v>
      </c>
      <c r="L595" s="84" t="n">
        <v>0</v>
      </c>
      <c r="M595" s="84" t="n">
        <v>1</v>
      </c>
    </row>
    <row r="596" customFormat="1" s="86">
      <c r="A596" s="84" t="n">
        <v>21074</v>
      </c>
      <c r="B596" s="84" t="inlineStr">
        <is>
          <t>高级强力</t>
        </is>
      </c>
      <c r="C596" s="84" t="n"/>
      <c r="D596" s="84" t="n">
        <v>4</v>
      </c>
      <c r="E596" s="84" t="n">
        <v>8</v>
      </c>
      <c r="F596" s="84" t="n"/>
      <c r="G596" s="85" t="inlineStr">
        <is>
          <t>高级强力</t>
        </is>
      </c>
      <c r="H596" s="84" t="inlineStr">
        <is>
          <t>Icon_shoujue_04</t>
        </is>
      </c>
      <c r="I596" s="84" t="n">
        <v>1</v>
      </c>
      <c r="J596" s="84" t="n">
        <v>1</v>
      </c>
      <c r="K596" s="84" t="n">
        <v>0</v>
      </c>
      <c r="L596" s="84" t="n">
        <v>0</v>
      </c>
      <c r="M596" s="84" t="n">
        <v>1</v>
      </c>
    </row>
    <row r="597" customFormat="1" s="86">
      <c r="A597" s="84" t="n">
        <v>21075</v>
      </c>
      <c r="B597" s="84" t="inlineStr">
        <is>
          <t>高级突进</t>
        </is>
      </c>
      <c r="C597" s="84" t="n"/>
      <c r="D597" s="84" t="n">
        <v>4</v>
      </c>
      <c r="E597" s="84" t="n">
        <v>8</v>
      </c>
      <c r="F597" s="84" t="n"/>
      <c r="G597" s="85" t="inlineStr">
        <is>
          <t>高级突进</t>
        </is>
      </c>
      <c r="H597" s="84" t="inlineStr">
        <is>
          <t>Icon_shoujue_04</t>
        </is>
      </c>
      <c r="I597" s="84" t="n">
        <v>1</v>
      </c>
      <c r="J597" s="84" t="n">
        <v>1</v>
      </c>
      <c r="K597" s="84" t="n">
        <v>0</v>
      </c>
      <c r="L597" s="84" t="n">
        <v>0</v>
      </c>
      <c r="M597" s="84" t="n">
        <v>1</v>
      </c>
    </row>
    <row r="598" customFormat="1" s="86">
      <c r="A598" s="84" t="n">
        <v>21076</v>
      </c>
      <c r="B598" s="84" t="inlineStr">
        <is>
          <t>高级偷袭</t>
        </is>
      </c>
      <c r="C598" s="84" t="n"/>
      <c r="D598" s="84" t="n">
        <v>4</v>
      </c>
      <c r="E598" s="84" t="n">
        <v>8</v>
      </c>
      <c r="F598" s="84" t="n"/>
      <c r="G598" s="85" t="inlineStr">
        <is>
          <t>高级偷袭</t>
        </is>
      </c>
      <c r="H598" s="84" t="inlineStr">
        <is>
          <t>Icon_shoujue_04</t>
        </is>
      </c>
      <c r="I598" s="84" t="n">
        <v>1</v>
      </c>
      <c r="J598" s="84" t="n">
        <v>1</v>
      </c>
      <c r="K598" s="84" t="n">
        <v>0</v>
      </c>
      <c r="L598" s="84" t="n">
        <v>0</v>
      </c>
      <c r="M598" s="84" t="n">
        <v>1</v>
      </c>
    </row>
    <row r="599" customFormat="1" s="86">
      <c r="A599" s="84" t="n">
        <v>21077</v>
      </c>
      <c r="B599" s="84" t="inlineStr">
        <is>
          <t>高级法术暴击</t>
        </is>
      </c>
      <c r="C599" s="84" t="n"/>
      <c r="D599" s="84" t="n">
        <v>4</v>
      </c>
      <c r="E599" s="84" t="n">
        <v>8</v>
      </c>
      <c r="F599" s="84" t="n"/>
      <c r="G599" s="85" t="inlineStr">
        <is>
          <t>高级法术暴击</t>
        </is>
      </c>
      <c r="H599" s="84" t="inlineStr">
        <is>
          <t>Icon_shoujue_04</t>
        </is>
      </c>
      <c r="I599" s="84" t="n">
        <v>1</v>
      </c>
      <c r="J599" s="84" t="n">
        <v>1</v>
      </c>
      <c r="K599" s="84" t="n">
        <v>0</v>
      </c>
      <c r="L599" s="84" t="n">
        <v>0</v>
      </c>
      <c r="M599" s="84" t="n">
        <v>1</v>
      </c>
    </row>
    <row r="600" customFormat="1" s="86">
      <c r="A600" s="84" t="n">
        <v>21078</v>
      </c>
      <c r="B600" s="84" t="inlineStr">
        <is>
          <t>高级法术连击</t>
        </is>
      </c>
      <c r="C600" s="84" t="n"/>
      <c r="D600" s="84" t="n">
        <v>4</v>
      </c>
      <c r="E600" s="84" t="n">
        <v>8</v>
      </c>
      <c r="F600" s="84" t="n"/>
      <c r="G600" s="85" t="inlineStr">
        <is>
          <t>高级法术连击</t>
        </is>
      </c>
      <c r="H600" s="84" t="inlineStr">
        <is>
          <t>Icon_shoujue_04</t>
        </is>
      </c>
      <c r="I600" s="84" t="n">
        <v>1</v>
      </c>
      <c r="J600" s="84" t="n">
        <v>1</v>
      </c>
      <c r="K600" s="84" t="n">
        <v>0</v>
      </c>
      <c r="L600" s="84" t="n">
        <v>0</v>
      </c>
      <c r="M600" s="84" t="n">
        <v>1</v>
      </c>
    </row>
    <row r="601" customFormat="1" s="86">
      <c r="A601" s="84" t="n">
        <v>21079</v>
      </c>
      <c r="B601" s="84" t="inlineStr">
        <is>
          <t>高级法术波动</t>
        </is>
      </c>
      <c r="C601" s="84" t="n"/>
      <c r="D601" s="84" t="n">
        <v>4</v>
      </c>
      <c r="E601" s="84" t="n">
        <v>8</v>
      </c>
      <c r="F601" s="84" t="n"/>
      <c r="G601" s="85" t="inlineStr">
        <is>
          <t>高级法术波动</t>
        </is>
      </c>
      <c r="H601" s="84" t="inlineStr">
        <is>
          <t>Icon_shoujue_04</t>
        </is>
      </c>
      <c r="I601" s="84" t="n">
        <v>1</v>
      </c>
      <c r="J601" s="84" t="n">
        <v>1</v>
      </c>
      <c r="K601" s="84" t="n">
        <v>0</v>
      </c>
      <c r="L601" s="84" t="n">
        <v>0</v>
      </c>
      <c r="M601" s="84" t="n">
        <v>1</v>
      </c>
    </row>
    <row r="602" customFormat="1" s="86">
      <c r="A602" s="84" t="n">
        <v>21080</v>
      </c>
      <c r="B602" s="84" t="inlineStr">
        <is>
          <t>高级魔之心</t>
        </is>
      </c>
      <c r="C602" s="84" t="n"/>
      <c r="D602" s="84" t="n">
        <v>4</v>
      </c>
      <c r="E602" s="84" t="n">
        <v>8</v>
      </c>
      <c r="F602" s="84" t="n"/>
      <c r="G602" s="85" t="inlineStr">
        <is>
          <t>高级魔之心</t>
        </is>
      </c>
      <c r="H602" s="84" t="inlineStr">
        <is>
          <t>Icon_shoujue_04</t>
        </is>
      </c>
      <c r="I602" s="84" t="n">
        <v>1</v>
      </c>
      <c r="J602" s="84" t="n">
        <v>1</v>
      </c>
      <c r="K602" s="84" t="n">
        <v>0</v>
      </c>
      <c r="L602" s="84" t="n">
        <v>0</v>
      </c>
      <c r="M602" s="84" t="n">
        <v>1</v>
      </c>
    </row>
    <row r="603" customFormat="1" s="86">
      <c r="A603" s="84" t="n">
        <v>21081</v>
      </c>
      <c r="B603" s="84" t="inlineStr">
        <is>
          <t>高级会心</t>
        </is>
      </c>
      <c r="C603" s="84" t="n"/>
      <c r="D603" s="84" t="n">
        <v>4</v>
      </c>
      <c r="E603" s="84" t="n">
        <v>8</v>
      </c>
      <c r="F603" s="84" t="n"/>
      <c r="G603" s="85" t="inlineStr">
        <is>
          <t>高级会心</t>
        </is>
      </c>
      <c r="H603" s="84" t="inlineStr">
        <is>
          <t>Icon_shoujue_04</t>
        </is>
      </c>
      <c r="I603" s="84" t="n">
        <v>1</v>
      </c>
      <c r="J603" s="84" t="n">
        <v>1</v>
      </c>
      <c r="K603" s="84" t="n">
        <v>0</v>
      </c>
      <c r="L603" s="84" t="n">
        <v>0</v>
      </c>
      <c r="M603" s="84" t="n">
        <v>1</v>
      </c>
    </row>
    <row r="604" customFormat="1" s="86">
      <c r="A604" s="84" t="n">
        <v>21082</v>
      </c>
      <c r="B604" s="84" t="inlineStr">
        <is>
          <t>高级冥思</t>
        </is>
      </c>
      <c r="C604" s="84" t="n"/>
      <c r="D604" s="84" t="n">
        <v>4</v>
      </c>
      <c r="E604" s="84" t="n">
        <v>8</v>
      </c>
      <c r="F604" s="84" t="n"/>
      <c r="G604" s="85" t="inlineStr">
        <is>
          <t>高级冥思</t>
        </is>
      </c>
      <c r="H604" s="84" t="inlineStr">
        <is>
          <t>Icon_shoujue_04</t>
        </is>
      </c>
      <c r="I604" s="84" t="n">
        <v>1</v>
      </c>
      <c r="J604" s="84" t="n">
        <v>1</v>
      </c>
      <c r="K604" s="84" t="n">
        <v>0</v>
      </c>
      <c r="L604" s="84" t="n">
        <v>0</v>
      </c>
      <c r="M604" s="84" t="n">
        <v>1</v>
      </c>
    </row>
    <row r="605" customFormat="1" s="86">
      <c r="A605" s="84" t="n">
        <v>21083</v>
      </c>
      <c r="B605" s="84" t="inlineStr">
        <is>
          <t>高级吸血</t>
        </is>
      </c>
      <c r="C605" s="84" t="n"/>
      <c r="D605" s="84" t="n">
        <v>4</v>
      </c>
      <c r="E605" s="84" t="n">
        <v>8</v>
      </c>
      <c r="F605" s="84" t="n"/>
      <c r="G605" s="85" t="inlineStr">
        <is>
          <t>高级吸血</t>
        </is>
      </c>
      <c r="H605" s="84" t="inlineStr">
        <is>
          <t>Icon_shoujue_04</t>
        </is>
      </c>
      <c r="I605" s="84" t="n">
        <v>1</v>
      </c>
      <c r="J605" s="84" t="n">
        <v>1</v>
      </c>
      <c r="K605" s="84" t="n">
        <v>0</v>
      </c>
      <c r="L605" s="84" t="n">
        <v>0</v>
      </c>
      <c r="M605" s="84" t="n">
        <v>1</v>
      </c>
    </row>
    <row r="606" customFormat="1" s="86">
      <c r="A606" s="84" t="n">
        <v>21084</v>
      </c>
      <c r="B606" s="84" t="inlineStr">
        <is>
          <t>高级再生</t>
        </is>
      </c>
      <c r="C606" s="84" t="n"/>
      <c r="D606" s="84" t="n">
        <v>4</v>
      </c>
      <c r="E606" s="84" t="n">
        <v>8</v>
      </c>
      <c r="F606" s="84" t="n"/>
      <c r="G606" s="85" t="inlineStr">
        <is>
          <t>高级再生</t>
        </is>
      </c>
      <c r="H606" s="84" t="inlineStr">
        <is>
          <t>Icon_shoujue_04</t>
        </is>
      </c>
      <c r="I606" s="84" t="n">
        <v>1</v>
      </c>
      <c r="J606" s="84" t="n">
        <v>1</v>
      </c>
      <c r="K606" s="84" t="n">
        <v>0</v>
      </c>
      <c r="L606" s="84" t="n">
        <v>0</v>
      </c>
      <c r="M606" s="84" t="n">
        <v>1</v>
      </c>
    </row>
    <row r="607" customFormat="1" s="86">
      <c r="A607" s="84" t="n">
        <v>21085</v>
      </c>
      <c r="B607" s="84" t="inlineStr">
        <is>
          <t>高级神佑复生</t>
        </is>
      </c>
      <c r="C607" s="84" t="n"/>
      <c r="D607" s="84" t="n">
        <v>4</v>
      </c>
      <c r="E607" s="84" t="n">
        <v>8</v>
      </c>
      <c r="F607" s="84" t="n"/>
      <c r="G607" s="85" t="inlineStr">
        <is>
          <t>高级神佑复生</t>
        </is>
      </c>
      <c r="H607" s="84" t="inlineStr">
        <is>
          <t>Icon_shoujue_04</t>
        </is>
      </c>
      <c r="I607" s="84" t="n">
        <v>1</v>
      </c>
      <c r="J607" s="84" t="n">
        <v>1</v>
      </c>
      <c r="K607" s="84" t="n">
        <v>0</v>
      </c>
      <c r="L607" s="84" t="n">
        <v>0</v>
      </c>
      <c r="M607" s="84" t="n">
        <v>1</v>
      </c>
    </row>
    <row r="608" customFormat="1" s="86">
      <c r="A608" s="84" t="n">
        <v>21086</v>
      </c>
      <c r="B608" s="84" t="inlineStr">
        <is>
          <t>高级招架</t>
        </is>
      </c>
      <c r="C608" s="84" t="n"/>
      <c r="D608" s="84" t="n">
        <v>4</v>
      </c>
      <c r="E608" s="84" t="n">
        <v>8</v>
      </c>
      <c r="F608" s="84" t="n"/>
      <c r="G608" s="85" t="inlineStr">
        <is>
          <t>高级招架</t>
        </is>
      </c>
      <c r="H608" s="84" t="inlineStr">
        <is>
          <t>Icon_shoujue_04</t>
        </is>
      </c>
      <c r="I608" s="84" t="n">
        <v>1</v>
      </c>
      <c r="J608" s="84" t="n">
        <v>1</v>
      </c>
      <c r="K608" s="84" t="n">
        <v>0</v>
      </c>
      <c r="L608" s="84" t="n">
        <v>0</v>
      </c>
      <c r="M608" s="84" t="n">
        <v>1</v>
      </c>
    </row>
    <row r="609" customFormat="1" s="86">
      <c r="A609" s="84" t="n">
        <v>21087</v>
      </c>
      <c r="B609" s="84" t="inlineStr">
        <is>
          <t>高级反震</t>
        </is>
      </c>
      <c r="C609" s="84" t="n"/>
      <c r="D609" s="84" t="n">
        <v>4</v>
      </c>
      <c r="E609" s="84" t="n">
        <v>8</v>
      </c>
      <c r="F609" s="84" t="n"/>
      <c r="G609" s="85" t="inlineStr">
        <is>
          <t>高级反震</t>
        </is>
      </c>
      <c r="H609" s="84" t="inlineStr">
        <is>
          <t>Icon_shoujue_04</t>
        </is>
      </c>
      <c r="I609" s="84" t="n">
        <v>1</v>
      </c>
      <c r="J609" s="84" t="n">
        <v>1</v>
      </c>
      <c r="K609" s="84" t="n">
        <v>0</v>
      </c>
      <c r="L609" s="84" t="n">
        <v>0</v>
      </c>
      <c r="M609" s="84" t="n">
        <v>1</v>
      </c>
    </row>
    <row r="610" customFormat="1" s="86">
      <c r="A610" s="84" t="n">
        <v>21088</v>
      </c>
      <c r="B610" s="84" t="inlineStr">
        <is>
          <t>高级法术反震</t>
        </is>
      </c>
      <c r="C610" s="84" t="n"/>
      <c r="D610" s="84" t="n">
        <v>4</v>
      </c>
      <c r="E610" s="84" t="n">
        <v>8</v>
      </c>
      <c r="F610" s="84" t="n"/>
      <c r="G610" s="85" t="inlineStr">
        <is>
          <t>高级法术反震</t>
        </is>
      </c>
      <c r="H610" s="84" t="inlineStr">
        <is>
          <t>Icon_shoujue_04</t>
        </is>
      </c>
      <c r="I610" s="84" t="n">
        <v>1</v>
      </c>
      <c r="J610" s="84" t="n">
        <v>1</v>
      </c>
      <c r="K610" s="84" t="n">
        <v>0</v>
      </c>
      <c r="L610" s="84" t="n">
        <v>0</v>
      </c>
      <c r="M610" s="84" t="n">
        <v>1</v>
      </c>
    </row>
    <row r="611" customFormat="1" s="86">
      <c r="A611" s="84" t="n">
        <v>21089</v>
      </c>
      <c r="B611" s="84" t="inlineStr">
        <is>
          <t>高级神迹</t>
        </is>
      </c>
      <c r="C611" s="84" t="n"/>
      <c r="D611" s="84" t="n">
        <v>4</v>
      </c>
      <c r="E611" s="84" t="n">
        <v>8</v>
      </c>
      <c r="F611" s="84" t="n"/>
      <c r="G611" s="85" t="inlineStr">
        <is>
          <t>高级神迹</t>
        </is>
      </c>
      <c r="H611" s="84" t="inlineStr">
        <is>
          <t>Icon_shoujue_04</t>
        </is>
      </c>
      <c r="I611" s="84" t="n">
        <v>1</v>
      </c>
      <c r="J611" s="84" t="n">
        <v>1</v>
      </c>
      <c r="K611" s="84" t="n">
        <v>0</v>
      </c>
      <c r="L611" s="84" t="n">
        <v>0</v>
      </c>
      <c r="M611" s="84" t="n">
        <v>1</v>
      </c>
    </row>
    <row r="612" customFormat="1" s="86">
      <c r="A612" s="84" t="n">
        <v>21090</v>
      </c>
      <c r="B612" s="84" t="inlineStr">
        <is>
          <t>高级反击</t>
        </is>
      </c>
      <c r="C612" s="84" t="n"/>
      <c r="D612" s="84" t="n">
        <v>4</v>
      </c>
      <c r="E612" s="84" t="n">
        <v>8</v>
      </c>
      <c r="F612" s="84" t="n"/>
      <c r="G612" s="85" t="inlineStr">
        <is>
          <t>高级反击</t>
        </is>
      </c>
      <c r="H612" s="84" t="inlineStr">
        <is>
          <t>Icon_shoujue_04</t>
        </is>
      </c>
      <c r="I612" s="84" t="n">
        <v>1</v>
      </c>
      <c r="J612" s="84" t="n">
        <v>1</v>
      </c>
      <c r="K612" s="84" t="n">
        <v>0</v>
      </c>
      <c r="L612" s="84" t="n">
        <v>0</v>
      </c>
      <c r="M612" s="84" t="n">
        <v>1</v>
      </c>
    </row>
    <row r="613" customFormat="1" s="86">
      <c r="A613" s="84" t="n">
        <v>21091</v>
      </c>
      <c r="B613" s="84" t="inlineStr">
        <is>
          <t>高级敏捷</t>
        </is>
      </c>
      <c r="C613" s="84" t="n"/>
      <c r="D613" s="84" t="n">
        <v>4</v>
      </c>
      <c r="E613" s="84" t="n">
        <v>8</v>
      </c>
      <c r="F613" s="84" t="n"/>
      <c r="G613" s="85" t="inlineStr">
        <is>
          <t>高级敏捷</t>
        </is>
      </c>
      <c r="H613" s="84" t="inlineStr">
        <is>
          <t>Icon_shoujue_04</t>
        </is>
      </c>
      <c r="I613" s="84" t="n">
        <v>1</v>
      </c>
      <c r="J613" s="84" t="n">
        <v>1</v>
      </c>
      <c r="K613" s="84" t="n">
        <v>0</v>
      </c>
      <c r="L613" s="84" t="n">
        <v>0</v>
      </c>
      <c r="M613" s="84" t="n">
        <v>1</v>
      </c>
    </row>
    <row r="614" customFormat="1" s="86">
      <c r="A614" s="84" t="n">
        <v>21092</v>
      </c>
      <c r="B614" s="84" t="inlineStr">
        <is>
          <t>高级强壮</t>
        </is>
      </c>
      <c r="C614" s="84" t="n"/>
      <c r="D614" s="84" t="n">
        <v>4</v>
      </c>
      <c r="E614" s="84" t="n">
        <v>8</v>
      </c>
      <c r="F614" s="84" t="n"/>
      <c r="G614" s="85" t="inlineStr">
        <is>
          <t>高级强壮</t>
        </is>
      </c>
      <c r="H614" s="84" t="inlineStr">
        <is>
          <t>Icon_shoujue_04</t>
        </is>
      </c>
      <c r="I614" s="84" t="n">
        <v>1</v>
      </c>
      <c r="J614" s="84" t="n">
        <v>1</v>
      </c>
      <c r="K614" s="84" t="n">
        <v>0</v>
      </c>
      <c r="L614" s="84" t="n">
        <v>0</v>
      </c>
      <c r="M614" s="84" t="n">
        <v>1</v>
      </c>
    </row>
    <row r="615" customFormat="1" s="86">
      <c r="A615" s="84" t="n">
        <v>21093</v>
      </c>
      <c r="B615" s="84" t="inlineStr">
        <is>
          <t>高级防御</t>
        </is>
      </c>
      <c r="C615" s="84" t="n"/>
      <c r="D615" s="84" t="n">
        <v>4</v>
      </c>
      <c r="E615" s="84" t="n">
        <v>8</v>
      </c>
      <c r="F615" s="84" t="n"/>
      <c r="G615" s="85" t="inlineStr">
        <is>
          <t>高级防御</t>
        </is>
      </c>
      <c r="H615" s="84" t="inlineStr">
        <is>
          <t>Icon_shoujue_04</t>
        </is>
      </c>
      <c r="I615" s="84" t="n">
        <v>1</v>
      </c>
      <c r="J615" s="84" t="n">
        <v>1</v>
      </c>
      <c r="K615" s="84" t="n">
        <v>0</v>
      </c>
      <c r="L615" s="84" t="n">
        <v>0</v>
      </c>
      <c r="M615" s="84" t="n">
        <v>1</v>
      </c>
    </row>
    <row r="616" customFormat="1" s="86">
      <c r="A616" s="84" t="n">
        <v>21094</v>
      </c>
      <c r="B616" s="84" t="inlineStr">
        <is>
          <t>高级固法</t>
        </is>
      </c>
      <c r="C616" s="84" t="n"/>
      <c r="D616" s="84" t="n">
        <v>4</v>
      </c>
      <c r="E616" s="84" t="n">
        <v>8</v>
      </c>
      <c r="F616" s="84" t="n"/>
      <c r="G616" s="85" t="inlineStr">
        <is>
          <t>高级固法</t>
        </is>
      </c>
      <c r="H616" s="84" t="inlineStr">
        <is>
          <t>Icon_shoujue_04</t>
        </is>
      </c>
      <c r="I616" s="84" t="n">
        <v>1</v>
      </c>
      <c r="J616" s="84" t="n">
        <v>1</v>
      </c>
      <c r="K616" s="84" t="n">
        <v>0</v>
      </c>
      <c r="L616" s="84" t="n">
        <v>0</v>
      </c>
      <c r="M616" s="84" t="n">
        <v>1</v>
      </c>
    </row>
    <row r="617" customFormat="1" s="86">
      <c r="A617" s="84" t="n">
        <v>21095</v>
      </c>
      <c r="B617" s="84" t="inlineStr">
        <is>
          <t>高级幸运</t>
        </is>
      </c>
      <c r="C617" s="84" t="n"/>
      <c r="D617" s="84" t="n">
        <v>4</v>
      </c>
      <c r="E617" s="84" t="n">
        <v>8</v>
      </c>
      <c r="F617" s="84" t="n"/>
      <c r="G617" s="85" t="inlineStr">
        <is>
          <t>高级幸运</t>
        </is>
      </c>
      <c r="H617" s="84" t="inlineStr">
        <is>
          <t>Icon_shoujue_04</t>
        </is>
      </c>
      <c r="I617" s="84" t="n">
        <v>1</v>
      </c>
      <c r="J617" s="84" t="n">
        <v>1</v>
      </c>
      <c r="K617" s="84" t="n">
        <v>0</v>
      </c>
      <c r="L617" s="84" t="n">
        <v>0</v>
      </c>
      <c r="M617" s="84" t="n">
        <v>1</v>
      </c>
    </row>
    <row r="618" customFormat="1" s="86">
      <c r="A618" s="84" t="n">
        <v>21096</v>
      </c>
      <c r="B618" s="84" t="inlineStr">
        <is>
          <t>高级迟钝</t>
        </is>
      </c>
      <c r="C618" s="84" t="n"/>
      <c r="D618" s="84" t="n">
        <v>4</v>
      </c>
      <c r="E618" s="84" t="n">
        <v>8</v>
      </c>
      <c r="F618" s="84" t="n"/>
      <c r="G618" s="85" t="inlineStr">
        <is>
          <t>高级迟钝</t>
        </is>
      </c>
      <c r="H618" s="84" t="inlineStr">
        <is>
          <t>Icon_shoujue_04</t>
        </is>
      </c>
      <c r="I618" s="84" t="n">
        <v>1</v>
      </c>
      <c r="J618" s="84" t="n">
        <v>1</v>
      </c>
      <c r="K618" s="84" t="n">
        <v>0</v>
      </c>
      <c r="L618" s="84" t="n">
        <v>0</v>
      </c>
      <c r="M618" s="84" t="n">
        <v>1</v>
      </c>
    </row>
    <row r="619" customFormat="1" s="86">
      <c r="A619" s="84" t="n">
        <v>21097</v>
      </c>
      <c r="B619" s="84" t="inlineStr">
        <is>
          <t>高级闪现</t>
        </is>
      </c>
      <c r="C619" s="84" t="n"/>
      <c r="D619" s="84" t="n">
        <v>4</v>
      </c>
      <c r="E619" s="84" t="n">
        <v>8</v>
      </c>
      <c r="F619" s="84" t="n"/>
      <c r="G619" s="85" t="inlineStr">
        <is>
          <t>高级闪现</t>
        </is>
      </c>
      <c r="H619" s="84" t="inlineStr">
        <is>
          <t>Icon_shoujue_04</t>
        </is>
      </c>
      <c r="I619" s="84" t="n">
        <v>1</v>
      </c>
      <c r="J619" s="84" t="n">
        <v>1</v>
      </c>
      <c r="K619" s="84" t="n">
        <v>0</v>
      </c>
      <c r="L619" s="84" t="n">
        <v>0</v>
      </c>
      <c r="M619" s="84" t="n">
        <v>1</v>
      </c>
    </row>
    <row r="620" customFormat="1" s="86">
      <c r="A620" s="84" t="n">
        <v>21098</v>
      </c>
      <c r="B620" s="84" t="inlineStr">
        <is>
          <t>高级金属性吸收</t>
        </is>
      </c>
      <c r="C620" s="84" t="n"/>
      <c r="D620" s="84" t="n">
        <v>4</v>
      </c>
      <c r="E620" s="84" t="n">
        <v>8</v>
      </c>
      <c r="F620" s="84" t="n"/>
      <c r="G620" s="85" t="inlineStr">
        <is>
          <t>高级金属性吸收</t>
        </is>
      </c>
      <c r="H620" s="84" t="inlineStr">
        <is>
          <t>Icon_shoujue_04</t>
        </is>
      </c>
      <c r="I620" s="84" t="n">
        <v>1</v>
      </c>
      <c r="J620" s="84" t="n">
        <v>1</v>
      </c>
      <c r="K620" s="84" t="n">
        <v>0</v>
      </c>
      <c r="L620" s="84" t="n">
        <v>0</v>
      </c>
      <c r="M620" s="84" t="n">
        <v>1</v>
      </c>
    </row>
    <row r="621" customFormat="1" s="86">
      <c r="A621" s="84" t="n">
        <v>21099</v>
      </c>
      <c r="B621" s="84" t="inlineStr">
        <is>
          <t>高级木属性吸收</t>
        </is>
      </c>
      <c r="C621" s="84" t="n"/>
      <c r="D621" s="84" t="n">
        <v>4</v>
      </c>
      <c r="E621" s="84" t="n">
        <v>8</v>
      </c>
      <c r="F621" s="84" t="n"/>
      <c r="G621" s="85" t="inlineStr">
        <is>
          <t>高级木属性吸收</t>
        </is>
      </c>
      <c r="H621" s="84" t="inlineStr">
        <is>
          <t>Icon_shoujue_04</t>
        </is>
      </c>
      <c r="I621" s="84" t="n">
        <v>1</v>
      </c>
      <c r="J621" s="84" t="n">
        <v>1</v>
      </c>
      <c r="K621" s="84" t="n">
        <v>0</v>
      </c>
      <c r="L621" s="84" t="n">
        <v>0</v>
      </c>
      <c r="M621" s="84" t="n">
        <v>1</v>
      </c>
    </row>
    <row r="622" customFormat="1" s="86">
      <c r="A622" s="84" t="n">
        <v>21100</v>
      </c>
      <c r="B622" s="84" t="inlineStr">
        <is>
          <t>高级水属性吸收</t>
        </is>
      </c>
      <c r="C622" s="84" t="n"/>
      <c r="D622" s="84" t="n">
        <v>4</v>
      </c>
      <c r="E622" s="84" t="n">
        <v>8</v>
      </c>
      <c r="F622" s="84" t="n"/>
      <c r="G622" s="85" t="inlineStr">
        <is>
          <t>高级水属性吸收</t>
        </is>
      </c>
      <c r="H622" s="84" t="inlineStr">
        <is>
          <t>Icon_shoujue_04</t>
        </is>
      </c>
      <c r="I622" s="84" t="n">
        <v>1</v>
      </c>
      <c r="J622" s="84" t="n">
        <v>1</v>
      </c>
      <c r="K622" s="84" t="n">
        <v>0</v>
      </c>
      <c r="L622" s="84" t="n">
        <v>0</v>
      </c>
      <c r="M622" s="84" t="n">
        <v>1</v>
      </c>
    </row>
    <row r="623" customFormat="1" s="86">
      <c r="A623" s="84" t="n">
        <v>21101</v>
      </c>
      <c r="B623" s="84" t="inlineStr">
        <is>
          <t>高级火属性吸收</t>
        </is>
      </c>
      <c r="C623" s="84" t="n"/>
      <c r="D623" s="84" t="n">
        <v>4</v>
      </c>
      <c r="E623" s="84" t="n">
        <v>8</v>
      </c>
      <c r="F623" s="84" t="n"/>
      <c r="G623" s="85" t="inlineStr">
        <is>
          <t>高级火属性吸收</t>
        </is>
      </c>
      <c r="H623" s="84" t="inlineStr">
        <is>
          <t>Icon_shoujue_04</t>
        </is>
      </c>
      <c r="I623" s="84" t="n">
        <v>1</v>
      </c>
      <c r="J623" s="84" t="n">
        <v>1</v>
      </c>
      <c r="K623" s="84" t="n">
        <v>0</v>
      </c>
      <c r="L623" s="84" t="n">
        <v>0</v>
      </c>
      <c r="M623" s="84" t="n">
        <v>1</v>
      </c>
    </row>
    <row r="624" customFormat="1" s="86">
      <c r="A624" s="84" t="n">
        <v>21102</v>
      </c>
      <c r="B624" s="84" t="inlineStr">
        <is>
          <t>高级土属性吸收</t>
        </is>
      </c>
      <c r="C624" s="84" t="n"/>
      <c r="D624" s="84" t="n">
        <v>4</v>
      </c>
      <c r="E624" s="84" t="n">
        <v>8</v>
      </c>
      <c r="F624" s="84" t="n"/>
      <c r="G624" s="85" t="inlineStr">
        <is>
          <t>高级土属性吸收</t>
        </is>
      </c>
      <c r="H624" s="84" t="inlineStr">
        <is>
          <t>Icon_shoujue_04</t>
        </is>
      </c>
      <c r="I624" s="84" t="n">
        <v>1</v>
      </c>
      <c r="J624" s="84" t="n">
        <v>1</v>
      </c>
      <c r="K624" s="84" t="n">
        <v>0</v>
      </c>
      <c r="L624" s="84" t="n">
        <v>0</v>
      </c>
      <c r="M624" s="84" t="n">
        <v>1</v>
      </c>
    </row>
    <row r="625" customFormat="1" s="86">
      <c r="A625" s="84" t="n">
        <v>21103</v>
      </c>
      <c r="B625" s="84" t="inlineStr">
        <is>
          <t>高级金属性强化</t>
        </is>
      </c>
      <c r="C625" s="84" t="n"/>
      <c r="D625" s="84" t="n">
        <v>4</v>
      </c>
      <c r="E625" s="84" t="n">
        <v>8</v>
      </c>
      <c r="F625" s="84" t="n"/>
      <c r="G625" s="85" t="inlineStr">
        <is>
          <t>高级金属性强化</t>
        </is>
      </c>
      <c r="H625" s="84" t="inlineStr">
        <is>
          <t>Icon_shoujue_04</t>
        </is>
      </c>
      <c r="I625" s="84" t="n">
        <v>1</v>
      </c>
      <c r="J625" s="84" t="n">
        <v>1</v>
      </c>
      <c r="K625" s="84" t="n">
        <v>0</v>
      </c>
      <c r="L625" s="84" t="n">
        <v>0</v>
      </c>
      <c r="M625" s="84" t="n">
        <v>1</v>
      </c>
    </row>
    <row r="626" customFormat="1" s="86">
      <c r="A626" s="84" t="n">
        <v>21104</v>
      </c>
      <c r="B626" s="84" t="inlineStr">
        <is>
          <t>高级木属性强化</t>
        </is>
      </c>
      <c r="C626" s="84" t="n"/>
      <c r="D626" s="84" t="n">
        <v>4</v>
      </c>
      <c r="E626" s="84" t="n">
        <v>8</v>
      </c>
      <c r="F626" s="84" t="n"/>
      <c r="G626" s="85" t="inlineStr">
        <is>
          <t>高级木属性强化</t>
        </is>
      </c>
      <c r="H626" s="84" t="inlineStr">
        <is>
          <t>Icon_shoujue_04</t>
        </is>
      </c>
      <c r="I626" s="84" t="n">
        <v>1</v>
      </c>
      <c r="J626" s="84" t="n">
        <v>1</v>
      </c>
      <c r="K626" s="84" t="n">
        <v>0</v>
      </c>
      <c r="L626" s="84" t="n">
        <v>0</v>
      </c>
      <c r="M626" s="84" t="n">
        <v>1</v>
      </c>
    </row>
    <row r="627" customFormat="1" s="86">
      <c r="A627" s="84" t="n">
        <v>21105</v>
      </c>
      <c r="B627" s="84" t="inlineStr">
        <is>
          <t>高级水属性强化</t>
        </is>
      </c>
      <c r="C627" s="84" t="n"/>
      <c r="D627" s="84" t="n">
        <v>4</v>
      </c>
      <c r="E627" s="84" t="n">
        <v>8</v>
      </c>
      <c r="F627" s="84" t="n"/>
      <c r="G627" s="85" t="inlineStr">
        <is>
          <t>高级水属性强化</t>
        </is>
      </c>
      <c r="H627" s="84" t="inlineStr">
        <is>
          <t>Icon_shoujue_04</t>
        </is>
      </c>
      <c r="I627" s="84" t="n">
        <v>1</v>
      </c>
      <c r="J627" s="84" t="n">
        <v>1</v>
      </c>
      <c r="K627" s="84" t="n">
        <v>0</v>
      </c>
      <c r="L627" s="84" t="n">
        <v>0</v>
      </c>
      <c r="M627" s="84" t="n">
        <v>1</v>
      </c>
    </row>
    <row r="628" customFormat="1" s="86">
      <c r="A628" s="84" t="n">
        <v>21106</v>
      </c>
      <c r="B628" s="84" t="inlineStr">
        <is>
          <t>高级火属性强化</t>
        </is>
      </c>
      <c r="C628" s="84" t="n"/>
      <c r="D628" s="84" t="n">
        <v>4</v>
      </c>
      <c r="E628" s="84" t="n">
        <v>8</v>
      </c>
      <c r="F628" s="84" t="n"/>
      <c r="G628" s="85" t="inlineStr">
        <is>
          <t>高级火属性强化</t>
        </is>
      </c>
      <c r="H628" s="84" t="inlineStr">
        <is>
          <t>Icon_shoujue_04</t>
        </is>
      </c>
      <c r="I628" s="84" t="n">
        <v>1</v>
      </c>
      <c r="J628" s="84" t="n">
        <v>1</v>
      </c>
      <c r="K628" s="84" t="n">
        <v>0</v>
      </c>
      <c r="L628" s="84" t="n">
        <v>0</v>
      </c>
      <c r="M628" s="84" t="n">
        <v>1</v>
      </c>
    </row>
    <row r="629" customFormat="1" s="86">
      <c r="A629" s="84" t="n">
        <v>21107</v>
      </c>
      <c r="B629" s="84" t="inlineStr">
        <is>
          <t>高级土属性强化</t>
        </is>
      </c>
      <c r="C629" s="84" t="n"/>
      <c r="D629" s="84" t="n">
        <v>4</v>
      </c>
      <c r="E629" s="84" t="n">
        <v>8</v>
      </c>
      <c r="F629" s="84" t="n"/>
      <c r="G629" s="85" t="inlineStr">
        <is>
          <t>高级土属性强化</t>
        </is>
      </c>
      <c r="H629" s="84" t="inlineStr">
        <is>
          <t>Icon_shoujue_04</t>
        </is>
      </c>
      <c r="I629" s="84" t="n">
        <v>1</v>
      </c>
      <c r="J629" s="84" t="n">
        <v>1</v>
      </c>
      <c r="K629" s="84" t="n">
        <v>0</v>
      </c>
      <c r="L629" s="84" t="n">
        <v>0</v>
      </c>
      <c r="M629" s="84" t="n">
        <v>1</v>
      </c>
    </row>
    <row r="630" customFormat="1" s="86">
      <c r="A630" s="84" t="n">
        <v>21108</v>
      </c>
      <c r="B630" s="84" t="inlineStr">
        <is>
          <t>高级鬼魂</t>
        </is>
      </c>
      <c r="C630" s="84" t="n"/>
      <c r="D630" s="84" t="n">
        <v>4</v>
      </c>
      <c r="E630" s="84" t="n">
        <v>8</v>
      </c>
      <c r="F630" s="84" t="n"/>
      <c r="G630" s="85" t="inlineStr">
        <is>
          <t>高级鬼魂</t>
        </is>
      </c>
      <c r="H630" s="84" t="inlineStr">
        <is>
          <t>Icon_shoujue_04</t>
        </is>
      </c>
      <c r="I630" s="84" t="n">
        <v>1</v>
      </c>
      <c r="J630" s="84" t="n">
        <v>1</v>
      </c>
      <c r="K630" s="84" t="n">
        <v>0</v>
      </c>
      <c r="L630" s="84" t="n">
        <v>0</v>
      </c>
      <c r="M630" s="84" t="n">
        <v>1</v>
      </c>
    </row>
    <row r="631" customFormat="1" s="86">
      <c r="A631" s="84" t="n">
        <v>21109</v>
      </c>
      <c r="B631" s="84" t="inlineStr">
        <is>
          <t>高级驱鬼</t>
        </is>
      </c>
      <c r="C631" s="84" t="n"/>
      <c r="D631" s="84" t="n">
        <v>4</v>
      </c>
      <c r="E631" s="84" t="n">
        <v>8</v>
      </c>
      <c r="F631" s="84" t="n"/>
      <c r="G631" s="85" t="inlineStr">
        <is>
          <t>高级驱鬼</t>
        </is>
      </c>
      <c r="H631" s="84" t="inlineStr">
        <is>
          <t>Icon_shoujue_04</t>
        </is>
      </c>
      <c r="I631" s="84" t="n">
        <v>1</v>
      </c>
      <c r="J631" s="84" t="n">
        <v>1</v>
      </c>
      <c r="K631" s="84" t="n">
        <v>0</v>
      </c>
      <c r="L631" s="84" t="n">
        <v>0</v>
      </c>
      <c r="M631" s="84" t="n">
        <v>1</v>
      </c>
    </row>
    <row r="632" customFormat="1" s="86">
      <c r="A632" s="84" t="n">
        <v>21110</v>
      </c>
      <c r="B632" s="84" t="inlineStr">
        <is>
          <t>高级隐身</t>
        </is>
      </c>
      <c r="C632" s="84" t="n"/>
      <c r="D632" s="84" t="n">
        <v>4</v>
      </c>
      <c r="E632" s="84" t="n">
        <v>8</v>
      </c>
      <c r="F632" s="84" t="n"/>
      <c r="G632" s="85" t="inlineStr">
        <is>
          <t>高级隐身</t>
        </is>
      </c>
      <c r="H632" s="84" t="inlineStr">
        <is>
          <t>Icon_shoujue_04</t>
        </is>
      </c>
      <c r="I632" s="84" t="n">
        <v>1</v>
      </c>
      <c r="J632" s="84" t="n">
        <v>1</v>
      </c>
      <c r="K632" s="84" t="n">
        <v>0</v>
      </c>
      <c r="L632" s="84" t="n">
        <v>0</v>
      </c>
      <c r="M632" s="84" t="n">
        <v>1</v>
      </c>
    </row>
    <row r="633" customFormat="1" s="86">
      <c r="A633" s="84" t="n">
        <v>21111</v>
      </c>
      <c r="B633" s="84" t="inlineStr">
        <is>
          <t>高级感知</t>
        </is>
      </c>
      <c r="C633" s="84" t="n"/>
      <c r="D633" s="84" t="n">
        <v>4</v>
      </c>
      <c r="E633" s="84" t="n">
        <v>8</v>
      </c>
      <c r="F633" s="84" t="n"/>
      <c r="G633" s="85" t="inlineStr">
        <is>
          <t>高级感知</t>
        </is>
      </c>
      <c r="H633" s="84" t="inlineStr">
        <is>
          <t>Icon_shoujue_04</t>
        </is>
      </c>
      <c r="I633" s="84" t="n">
        <v>1</v>
      </c>
      <c r="J633" s="84" t="n">
        <v>1</v>
      </c>
      <c r="K633" s="84" t="n">
        <v>0</v>
      </c>
      <c r="L633" s="84" t="n">
        <v>0</v>
      </c>
      <c r="M633" s="84" t="n">
        <v>1</v>
      </c>
    </row>
    <row r="634" customFormat="1" s="86">
      <c r="A634" s="84" t="n">
        <v>21112</v>
      </c>
      <c r="B634" s="84" t="inlineStr">
        <is>
          <t>高级永恒</t>
        </is>
      </c>
      <c r="C634" s="84" t="n"/>
      <c r="D634" s="84" t="n">
        <v>4</v>
      </c>
      <c r="E634" s="84" t="n">
        <v>8</v>
      </c>
      <c r="F634" s="84" t="n"/>
      <c r="G634" s="85" t="inlineStr">
        <is>
          <t>高级永恒</t>
        </is>
      </c>
      <c r="H634" s="84" t="inlineStr">
        <is>
          <t>Icon_shoujue_04</t>
        </is>
      </c>
      <c r="I634" s="84" t="n">
        <v>1</v>
      </c>
      <c r="J634" s="84" t="n">
        <v>1</v>
      </c>
      <c r="K634" s="84" t="n">
        <v>0</v>
      </c>
      <c r="L634" s="84" t="n">
        <v>0</v>
      </c>
      <c r="M634" s="84" t="n">
        <v>1</v>
      </c>
    </row>
    <row r="635" customFormat="1" s="86">
      <c r="A635" s="84" t="n">
        <v>21113</v>
      </c>
      <c r="B635" s="84" t="inlineStr">
        <is>
          <t>高级精神集中</t>
        </is>
      </c>
      <c r="C635" s="84" t="n"/>
      <c r="D635" s="84" t="n">
        <v>4</v>
      </c>
      <c r="E635" s="84" t="n">
        <v>8</v>
      </c>
      <c r="F635" s="84" t="n"/>
      <c r="G635" s="85" t="inlineStr">
        <is>
          <t>高级精神集中</t>
        </is>
      </c>
      <c r="H635" s="84" t="inlineStr">
        <is>
          <t>Icon_shoujue_04</t>
        </is>
      </c>
      <c r="I635" s="84" t="n">
        <v>1</v>
      </c>
      <c r="J635" s="84" t="n">
        <v>1</v>
      </c>
      <c r="K635" s="84" t="n">
        <v>0</v>
      </c>
      <c r="L635" s="84" t="n">
        <v>0</v>
      </c>
      <c r="M635" s="84" t="n">
        <v>1</v>
      </c>
    </row>
    <row r="636" customFormat="1" s="86">
      <c r="A636" s="84" t="n">
        <v>21114</v>
      </c>
      <c r="B636" s="84" t="inlineStr">
        <is>
          <t>高级协力</t>
        </is>
      </c>
      <c r="C636" s="84" t="n"/>
      <c r="D636" s="84" t="n">
        <v>4</v>
      </c>
      <c r="E636" s="84" t="n">
        <v>8</v>
      </c>
      <c r="F636" s="84" t="n"/>
      <c r="G636" s="85" t="inlineStr">
        <is>
          <t>高级协力</t>
        </is>
      </c>
      <c r="H636" s="84" t="inlineStr">
        <is>
          <t>Icon_shoujue_04</t>
        </is>
      </c>
      <c r="I636" s="84" t="n">
        <v>1</v>
      </c>
      <c r="J636" s="84" t="n">
        <v>1</v>
      </c>
      <c r="K636" s="84" t="n">
        <v>0</v>
      </c>
      <c r="L636" s="84" t="n">
        <v>0</v>
      </c>
      <c r="M636" s="84" t="n">
        <v>1</v>
      </c>
    </row>
    <row r="637" customFormat="1" s="86">
      <c r="A637" s="84" t="n">
        <v>21115</v>
      </c>
      <c r="B637" s="84" t="inlineStr">
        <is>
          <t>高级跃进</t>
        </is>
      </c>
      <c r="C637" s="84" t="n"/>
      <c r="D637" s="84" t="n">
        <v>4</v>
      </c>
      <c r="E637" s="84" t="n">
        <v>8</v>
      </c>
      <c r="F637" s="84" t="n"/>
      <c r="G637" s="85" t="inlineStr">
        <is>
          <t>高级跃进</t>
        </is>
      </c>
      <c r="H637" s="84" t="inlineStr">
        <is>
          <t>Icon_shoujue_04</t>
        </is>
      </c>
      <c r="I637" s="84" t="n">
        <v>1</v>
      </c>
      <c r="J637" s="84" t="n">
        <v>1</v>
      </c>
      <c r="K637" s="84" t="n">
        <v>0</v>
      </c>
      <c r="L637" s="84" t="n">
        <v>0</v>
      </c>
      <c r="M637" s="84" t="n">
        <v>1</v>
      </c>
    </row>
    <row r="638" customFormat="1" s="86">
      <c r="A638" s="84" t="n">
        <v>21116</v>
      </c>
      <c r="B638" s="84" t="inlineStr">
        <is>
          <t>高级法术跃进</t>
        </is>
      </c>
      <c r="C638" s="84" t="n"/>
      <c r="D638" s="84" t="n">
        <v>4</v>
      </c>
      <c r="E638" s="84" t="n">
        <v>8</v>
      </c>
      <c r="F638" s="84" t="n"/>
      <c r="G638" s="85" t="inlineStr">
        <is>
          <t>高级法术跃进</t>
        </is>
      </c>
      <c r="H638" s="84" t="inlineStr">
        <is>
          <t>Icon_shoujue_04</t>
        </is>
      </c>
      <c r="I638" s="84" t="n">
        <v>1</v>
      </c>
      <c r="J638" s="84" t="n">
        <v>1</v>
      </c>
      <c r="K638" s="84" t="n">
        <v>0</v>
      </c>
      <c r="L638" s="84" t="n">
        <v>0</v>
      </c>
      <c r="M638" s="84" t="n">
        <v>1</v>
      </c>
    </row>
    <row r="639" customFormat="1" s="86">
      <c r="A639" s="84" t="n">
        <v>21117</v>
      </c>
      <c r="B639" s="84" t="inlineStr">
        <is>
          <t>高级先发</t>
        </is>
      </c>
      <c r="C639" s="84" t="n"/>
      <c r="D639" s="84" t="n">
        <v>4</v>
      </c>
      <c r="E639" s="84" t="n">
        <v>8</v>
      </c>
      <c r="F639" s="84" t="n"/>
      <c r="G639" s="85" t="inlineStr">
        <is>
          <t>高级先发</t>
        </is>
      </c>
      <c r="H639" s="84" t="inlineStr">
        <is>
          <t>Icon_shoujue_04</t>
        </is>
      </c>
      <c r="I639" s="84" t="n">
        <v>1</v>
      </c>
      <c r="J639" s="84" t="n">
        <v>1</v>
      </c>
      <c r="K639" s="84" t="n">
        <v>0</v>
      </c>
      <c r="L639" s="84" t="n">
        <v>0</v>
      </c>
      <c r="M639" s="84" t="n">
        <v>1</v>
      </c>
    </row>
    <row r="640" customFormat="1" s="86">
      <c r="A640" s="84" t="n">
        <v>21118</v>
      </c>
      <c r="B640" s="84" t="inlineStr">
        <is>
          <t>高级法术招架</t>
        </is>
      </c>
      <c r="C640" s="84" t="n"/>
      <c r="D640" s="84" t="n">
        <v>4</v>
      </c>
      <c r="E640" s="84" t="n">
        <v>8</v>
      </c>
      <c r="F640" s="84" t="n"/>
      <c r="G640" s="85" t="inlineStr">
        <is>
          <t>高级法术招架</t>
        </is>
      </c>
      <c r="H640" s="84" t="inlineStr">
        <is>
          <t>Icon_shoujue_04</t>
        </is>
      </c>
      <c r="I640" s="84" t="n">
        <v>1</v>
      </c>
      <c r="J640" s="84" t="n">
        <v>1</v>
      </c>
      <c r="K640" s="84" t="n">
        <v>0</v>
      </c>
      <c r="L640" s="84" t="n">
        <v>0</v>
      </c>
      <c r="M640" s="84" t="n">
        <v>1</v>
      </c>
    </row>
    <row r="641" customFormat="1" s="86">
      <c r="A641" s="84" t="n">
        <v>21119</v>
      </c>
      <c r="B641" s="84" t="inlineStr">
        <is>
          <t>高级遗志</t>
        </is>
      </c>
      <c r="C641" s="84" t="n"/>
      <c r="D641" s="84" t="n">
        <v>4</v>
      </c>
      <c r="E641" s="84" t="n">
        <v>8</v>
      </c>
      <c r="F641" s="84" t="n"/>
      <c r="G641" s="85" t="inlineStr">
        <is>
          <t>高级遗志</t>
        </is>
      </c>
      <c r="H641" s="84" t="inlineStr">
        <is>
          <t>Icon_shoujue_04</t>
        </is>
      </c>
      <c r="I641" s="84" t="n">
        <v>1</v>
      </c>
      <c r="J641" s="84" t="n">
        <v>1</v>
      </c>
      <c r="K641" s="84" t="n">
        <v>0</v>
      </c>
      <c r="L641" s="84" t="n">
        <v>0</v>
      </c>
      <c r="M641" s="84" t="n">
        <v>1</v>
      </c>
    </row>
    <row r="642" customFormat="1" s="86">
      <c r="A642" s="84" t="n">
        <v>21120</v>
      </c>
      <c r="B642" s="84" t="inlineStr">
        <is>
          <t>高级追击</t>
        </is>
      </c>
      <c r="C642" s="84" t="n"/>
      <c r="D642" s="84" t="n">
        <v>4</v>
      </c>
      <c r="E642" s="84" t="n">
        <v>8</v>
      </c>
      <c r="F642" s="84" t="n"/>
      <c r="G642" s="85" t="inlineStr">
        <is>
          <t>高级追击</t>
        </is>
      </c>
      <c r="H642" s="84" t="inlineStr">
        <is>
          <t>Icon_shoujue_04</t>
        </is>
      </c>
      <c r="I642" s="84" t="n">
        <v>1</v>
      </c>
      <c r="J642" s="84" t="n">
        <v>1</v>
      </c>
      <c r="K642" s="84" t="n">
        <v>0</v>
      </c>
      <c r="L642" s="84" t="n">
        <v>0</v>
      </c>
      <c r="M642" s="84" t="n">
        <v>1</v>
      </c>
    </row>
    <row r="643" customFormat="1" s="86">
      <c r="A643" s="84" t="n">
        <v>21121</v>
      </c>
      <c r="B643" s="84" t="inlineStr">
        <is>
          <t>高级法术追击</t>
        </is>
      </c>
      <c r="C643" s="84" t="n"/>
      <c r="D643" s="84" t="n">
        <v>4</v>
      </c>
      <c r="E643" s="84" t="n">
        <v>8</v>
      </c>
      <c r="F643" s="84" t="n"/>
      <c r="G643" s="85" t="inlineStr">
        <is>
          <t>高级法术追击</t>
        </is>
      </c>
      <c r="H643" s="84" t="inlineStr">
        <is>
          <t>Icon_shoujue_04</t>
        </is>
      </c>
      <c r="I643" s="84" t="n">
        <v>1</v>
      </c>
      <c r="J643" s="84" t="n">
        <v>1</v>
      </c>
      <c r="K643" s="84" t="n">
        <v>0</v>
      </c>
      <c r="L643" s="84" t="n">
        <v>0</v>
      </c>
      <c r="M643" s="84" t="n">
        <v>1</v>
      </c>
    </row>
    <row r="644" customFormat="1" s="86">
      <c r="A644" s="84" t="n">
        <v>21122</v>
      </c>
      <c r="B644" s="84" t="inlineStr">
        <is>
          <t>高级物理躲避</t>
        </is>
      </c>
      <c r="C644" s="84" t="n"/>
      <c r="D644" s="84" t="n">
        <v>4</v>
      </c>
      <c r="E644" s="84" t="n">
        <v>8</v>
      </c>
      <c r="F644" s="84" t="n"/>
      <c r="G644" s="85" t="inlineStr">
        <is>
          <t>高级物理躲避</t>
        </is>
      </c>
      <c r="H644" s="84" t="inlineStr">
        <is>
          <t>Icon_shoujue_04</t>
        </is>
      </c>
      <c r="I644" s="84" t="n">
        <v>1</v>
      </c>
      <c r="J644" s="84" t="n">
        <v>1</v>
      </c>
      <c r="K644" s="84" t="n">
        <v>0</v>
      </c>
      <c r="L644" s="84" t="n">
        <v>0</v>
      </c>
      <c r="M644" s="84" t="n">
        <v>1</v>
      </c>
    </row>
    <row r="645" customFormat="1" s="86">
      <c r="A645" s="84" t="n">
        <v>21123</v>
      </c>
      <c r="B645" s="84" t="inlineStr">
        <is>
          <t>高级物理命中</t>
        </is>
      </c>
      <c r="C645" s="84" t="n"/>
      <c r="D645" s="84" t="n">
        <v>4</v>
      </c>
      <c r="E645" s="84" t="n">
        <v>8</v>
      </c>
      <c r="F645" s="84" t="n"/>
      <c r="G645" s="85" t="inlineStr">
        <is>
          <t>高级物理命中</t>
        </is>
      </c>
      <c r="H645" s="84" t="inlineStr">
        <is>
          <t>Icon_shoujue_04</t>
        </is>
      </c>
      <c r="I645" s="84" t="n">
        <v>1</v>
      </c>
      <c r="J645" s="84" t="n">
        <v>1</v>
      </c>
      <c r="K645" s="84" t="n">
        <v>0</v>
      </c>
      <c r="L645" s="84" t="n">
        <v>0</v>
      </c>
      <c r="M645" s="84" t="n">
        <v>1</v>
      </c>
    </row>
    <row r="646" customFormat="1" s="86">
      <c r="A646" s="84" t="n">
        <v>21124</v>
      </c>
      <c r="B646" s="84" t="inlineStr">
        <is>
          <t>高级法术躲避</t>
        </is>
      </c>
      <c r="C646" s="84" t="n"/>
      <c r="D646" s="84" t="n">
        <v>4</v>
      </c>
      <c r="E646" s="84" t="n">
        <v>8</v>
      </c>
      <c r="F646" s="84" t="n"/>
      <c r="G646" s="85" t="inlineStr">
        <is>
          <t>高级法术躲避</t>
        </is>
      </c>
      <c r="H646" s="84" t="inlineStr">
        <is>
          <t>Icon_shoujue_04</t>
        </is>
      </c>
      <c r="I646" s="84" t="n">
        <v>1</v>
      </c>
      <c r="J646" s="84" t="n">
        <v>1</v>
      </c>
      <c r="K646" s="84" t="n">
        <v>0</v>
      </c>
      <c r="L646" s="84" t="n">
        <v>0</v>
      </c>
      <c r="M646" s="84" t="n">
        <v>1</v>
      </c>
    </row>
    <row r="647" customFormat="1" s="86">
      <c r="A647" s="84" t="n">
        <v>21125</v>
      </c>
      <c r="B647" s="84" t="inlineStr">
        <is>
          <t>高级法术命中</t>
        </is>
      </c>
      <c r="C647" s="84" t="n"/>
      <c r="D647" s="84" t="n">
        <v>4</v>
      </c>
      <c r="E647" s="84" t="n">
        <v>8</v>
      </c>
      <c r="F647" s="84" t="n"/>
      <c r="G647" s="85" t="inlineStr">
        <is>
          <t>高级法术命中</t>
        </is>
      </c>
      <c r="H647" s="84" t="inlineStr">
        <is>
          <t>Icon_shoujue_04</t>
        </is>
      </c>
      <c r="I647" s="84" t="n">
        <v>1</v>
      </c>
      <c r="J647" s="84" t="n">
        <v>1</v>
      </c>
      <c r="K647" s="84" t="n">
        <v>0</v>
      </c>
      <c r="L647" s="84" t="n">
        <v>0</v>
      </c>
      <c r="M647" s="84" t="n">
        <v>1</v>
      </c>
    </row>
    <row r="648" customFormat="1" s="86">
      <c r="A648" s="84" t="n">
        <v>21126</v>
      </c>
      <c r="B648" s="84" t="inlineStr">
        <is>
          <t>高级神罚</t>
        </is>
      </c>
      <c r="C648" s="84" t="n"/>
      <c r="D648" s="84" t="n">
        <v>4</v>
      </c>
      <c r="E648" s="84" t="n">
        <v>8</v>
      </c>
      <c r="F648" s="84" t="n"/>
      <c r="G648" s="85" t="inlineStr">
        <is>
          <t>高级神罚</t>
        </is>
      </c>
      <c r="H648" s="84" t="inlineStr">
        <is>
          <t>Icon_shoujue_04</t>
        </is>
      </c>
      <c r="I648" s="84" t="n">
        <v>1</v>
      </c>
      <c r="J648" s="84" t="n">
        <v>1</v>
      </c>
      <c r="K648" s="84" t="n">
        <v>0</v>
      </c>
      <c r="L648" s="84" t="n">
        <v>0</v>
      </c>
      <c r="M648" s="84" t="n">
        <v>1</v>
      </c>
    </row>
    <row r="649" customFormat="1" s="86">
      <c r="A649" s="84" t="n">
        <v>21127</v>
      </c>
      <c r="B649" s="84" t="inlineStr">
        <is>
          <t>高级保命</t>
        </is>
      </c>
      <c r="C649" s="84" t="n"/>
      <c r="D649" s="84" t="n">
        <v>4</v>
      </c>
      <c r="E649" s="84" t="n">
        <v>8</v>
      </c>
      <c r="F649" s="84" t="n"/>
      <c r="G649" s="85" t="inlineStr">
        <is>
          <t>高级保命</t>
        </is>
      </c>
      <c r="H649" s="84" t="inlineStr">
        <is>
          <t>Icon_shoujue_04</t>
        </is>
      </c>
      <c r="I649" s="84" t="n">
        <v>1</v>
      </c>
      <c r="J649" s="84" t="n">
        <v>1</v>
      </c>
      <c r="K649" s="84" t="n">
        <v>0</v>
      </c>
      <c r="L649" s="84" t="n">
        <v>0</v>
      </c>
      <c r="M649" s="84" t="n">
        <v>1</v>
      </c>
    </row>
    <row r="650" customFormat="1" s="86">
      <c r="A650" s="84" t="n">
        <v>21128</v>
      </c>
      <c r="B650" s="84" t="inlineStr">
        <is>
          <t>高级法术反击</t>
        </is>
      </c>
      <c r="C650" s="84" t="n"/>
      <c r="D650" s="84" t="n">
        <v>4</v>
      </c>
      <c r="E650" s="84" t="n">
        <v>8</v>
      </c>
      <c r="F650" s="84" t="n"/>
      <c r="G650" s="85" t="inlineStr">
        <is>
          <t>高级法术反击</t>
        </is>
      </c>
      <c r="H650" s="84" t="inlineStr">
        <is>
          <t>Icon_shoujue_04</t>
        </is>
      </c>
      <c r="I650" s="84" t="n">
        <v>1</v>
      </c>
      <c r="J650" s="84" t="n">
        <v>1</v>
      </c>
      <c r="K650" s="84" t="n">
        <v>0</v>
      </c>
      <c r="L650" s="84" t="n">
        <v>0</v>
      </c>
      <c r="M650" s="84" t="n">
        <v>1</v>
      </c>
    </row>
    <row r="651" customFormat="1" s="86">
      <c r="A651" s="63" t="n">
        <v>22000</v>
      </c>
      <c r="B651" s="65" t="inlineStr">
        <is>
          <t>[一元] 神农木</t>
        </is>
      </c>
      <c r="C651" s="65" t="n"/>
      <c r="D651" s="63" t="n">
        <v>1</v>
      </c>
      <c r="E651" s="63" t="n">
        <v>9</v>
      </c>
      <c r="F651" s="65" t="inlineStr">
        <is>
          <t>Building</t>
        </is>
      </c>
      <c r="G651" s="78" t="inlineStr">
        <is>
          <t>把种子嫁接到神农木上，#r可得炼丹所用之物</t>
        </is>
      </c>
      <c r="H651" s="63" t="inlineStr">
        <is>
          <t>Icon_item_22000</t>
        </is>
      </c>
      <c r="I651" s="63" t="n">
        <v>999</v>
      </c>
      <c r="J651" s="63" t="n">
        <v>1</v>
      </c>
      <c r="K651" s="63" t="n">
        <v>0</v>
      </c>
      <c r="L651" s="63" t="n">
        <v>0</v>
      </c>
      <c r="M651" s="63" t="n">
        <v>1</v>
      </c>
    </row>
    <row r="652" ht="16.5" customFormat="1" customHeight="1" s="64">
      <c r="A652" s="23" t="n">
        <v>22001</v>
      </c>
      <c r="B652" s="33" t="inlineStr">
        <is>
          <t>[两仪] 神农木</t>
        </is>
      </c>
      <c r="C652" s="33" t="n"/>
      <c r="D652" s="23" t="n">
        <v>1</v>
      </c>
      <c r="E652" s="23" t="n">
        <v>9</v>
      </c>
      <c r="F652" s="33" t="inlineStr">
        <is>
          <t>Building</t>
        </is>
      </c>
      <c r="G652" s="79" t="inlineStr">
        <is>
          <t>把种子嫁接到神农木上，#r可得炼丹所用之物</t>
        </is>
      </c>
      <c r="H652" s="23" t="inlineStr">
        <is>
          <t>Icon_item_22000</t>
        </is>
      </c>
      <c r="I652" s="23" t="n">
        <v>999</v>
      </c>
      <c r="J652" s="23" t="n">
        <v>1</v>
      </c>
      <c r="K652" s="23" t="n">
        <v>0</v>
      </c>
      <c r="L652" s="23" t="n">
        <v>0</v>
      </c>
      <c r="M652" s="23" t="n">
        <v>1</v>
      </c>
    </row>
    <row r="653" ht="16.5" customHeight="1">
      <c r="A653" s="23" t="n">
        <v>22002</v>
      </c>
      <c r="B653" s="33" t="inlineStr">
        <is>
          <t>[三才] 神农木</t>
        </is>
      </c>
      <c r="C653" s="33" t="n"/>
      <c r="D653" s="23" t="n">
        <v>1</v>
      </c>
      <c r="E653" s="23" t="n">
        <v>9</v>
      </c>
      <c r="F653" s="33" t="inlineStr">
        <is>
          <t>Building</t>
        </is>
      </c>
      <c r="G653" s="79" t="inlineStr">
        <is>
          <t>把种子嫁接到神农木上，#r可得炼丹所用之物</t>
        </is>
      </c>
      <c r="H653" s="23" t="inlineStr">
        <is>
          <t>Icon_item_22000</t>
        </is>
      </c>
      <c r="I653" s="23" t="n">
        <v>999</v>
      </c>
      <c r="J653" s="23" t="n">
        <v>1</v>
      </c>
      <c r="K653" s="23" t="n">
        <v>0</v>
      </c>
      <c r="L653" s="23" t="n">
        <v>0</v>
      </c>
      <c r="M653" s="23" t="n">
        <v>1</v>
      </c>
    </row>
    <row r="654" ht="16.5" customHeight="1">
      <c r="A654" s="23" t="n">
        <v>22003</v>
      </c>
      <c r="B654" s="33" t="inlineStr">
        <is>
          <t>[四象] 神农木</t>
        </is>
      </c>
      <c r="C654" s="33" t="n"/>
      <c r="D654" s="23" t="n">
        <v>1</v>
      </c>
      <c r="E654" s="23" t="n">
        <v>9</v>
      </c>
      <c r="F654" s="33" t="inlineStr">
        <is>
          <t>Building</t>
        </is>
      </c>
      <c r="G654" s="79" t="inlineStr">
        <is>
          <t>把种子嫁接到神农木上，#r可得炼丹所用之物</t>
        </is>
      </c>
      <c r="H654" s="23" t="inlineStr">
        <is>
          <t>Icon_item_22000</t>
        </is>
      </c>
      <c r="I654" s="23" t="n">
        <v>999</v>
      </c>
      <c r="J654" s="23" t="n">
        <v>1</v>
      </c>
      <c r="K654" s="23" t="n">
        <v>0</v>
      </c>
      <c r="L654" s="23" t="n">
        <v>0</v>
      </c>
      <c r="M654" s="23" t="n">
        <v>1</v>
      </c>
    </row>
    <row r="655" ht="16.5" customHeight="1">
      <c r="A655" s="23" t="n">
        <v>22004</v>
      </c>
      <c r="B655" s="33" t="inlineStr">
        <is>
          <t>[五行] 神农木</t>
        </is>
      </c>
      <c r="C655" s="33" t="n"/>
      <c r="D655" s="23" t="n">
        <v>1</v>
      </c>
      <c r="E655" s="23" t="n">
        <v>9</v>
      </c>
      <c r="F655" s="33" t="inlineStr">
        <is>
          <t>Building</t>
        </is>
      </c>
      <c r="G655" s="79" t="inlineStr">
        <is>
          <t>把种子嫁接到神农木上，#r可得炼丹所用之物</t>
        </is>
      </c>
      <c r="H655" s="23" t="inlineStr">
        <is>
          <t>Icon_item_22000</t>
        </is>
      </c>
      <c r="I655" s="23" t="n">
        <v>999</v>
      </c>
      <c r="J655" s="23" t="n">
        <v>1</v>
      </c>
      <c r="K655" s="23" t="n">
        <v>0</v>
      </c>
      <c r="L655" s="23" t="n">
        <v>0</v>
      </c>
      <c r="M655" s="23" t="n">
        <v>1</v>
      </c>
    </row>
    <row r="656" ht="16.5" customHeight="1">
      <c r="A656" s="23" t="n">
        <v>22005</v>
      </c>
      <c r="B656" s="33" t="inlineStr">
        <is>
          <t>[六合] 神农木</t>
        </is>
      </c>
      <c r="C656" s="33" t="n"/>
      <c r="D656" s="23" t="n">
        <v>1</v>
      </c>
      <c r="E656" s="23" t="n">
        <v>9</v>
      </c>
      <c r="F656" s="33" t="inlineStr">
        <is>
          <t>Building</t>
        </is>
      </c>
      <c r="G656" s="79" t="inlineStr">
        <is>
          <t>把种子嫁接到神农木上，#r可得炼丹所用之物</t>
        </is>
      </c>
      <c r="H656" s="23" t="inlineStr">
        <is>
          <t>Icon_item_22000</t>
        </is>
      </c>
      <c r="I656" s="23" t="n">
        <v>999</v>
      </c>
      <c r="J656" s="23" t="n">
        <v>1</v>
      </c>
      <c r="K656" s="23" t="n">
        <v>0</v>
      </c>
      <c r="L656" s="23" t="n">
        <v>0</v>
      </c>
      <c r="M656" s="23" t="n">
        <v>1</v>
      </c>
    </row>
    <row r="657" ht="16.5" customHeight="1">
      <c r="A657" s="23" t="n">
        <v>22006</v>
      </c>
      <c r="B657" s="33" t="inlineStr">
        <is>
          <t>[七星] 神农木</t>
        </is>
      </c>
      <c r="C657" s="33" t="n"/>
      <c r="D657" s="23" t="n">
        <v>1</v>
      </c>
      <c r="E657" s="23" t="n">
        <v>9</v>
      </c>
      <c r="F657" s="33" t="inlineStr">
        <is>
          <t>Building</t>
        </is>
      </c>
      <c r="G657" s="79" t="inlineStr">
        <is>
          <t>把种子嫁接到神农木上，#r可得炼丹所用之物</t>
        </is>
      </c>
      <c r="H657" s="23" t="inlineStr">
        <is>
          <t>Icon_item_22000</t>
        </is>
      </c>
      <c r="I657" s="23" t="n">
        <v>999</v>
      </c>
      <c r="J657" s="23" t="n">
        <v>1</v>
      </c>
      <c r="K657" s="23" t="n">
        <v>0</v>
      </c>
      <c r="L657" s="23" t="n">
        <v>0</v>
      </c>
      <c r="M657" s="23" t="n">
        <v>1</v>
      </c>
    </row>
    <row r="658" ht="16.5" customHeight="1">
      <c r="A658" s="23" t="n">
        <v>22007</v>
      </c>
      <c r="B658" s="33" t="inlineStr">
        <is>
          <t>[八卦] 神农木</t>
        </is>
      </c>
      <c r="C658" s="33" t="n"/>
      <c r="D658" s="23" t="n">
        <v>1</v>
      </c>
      <c r="E658" s="23" t="n">
        <v>9</v>
      </c>
      <c r="F658" s="33" t="inlineStr">
        <is>
          <t>Building</t>
        </is>
      </c>
      <c r="G658" s="79" t="inlineStr">
        <is>
          <t>把种子嫁接到神农木上，#r可得炼丹所用之物</t>
        </is>
      </c>
      <c r="H658" s="23" t="inlineStr">
        <is>
          <t>Icon_item_22000</t>
        </is>
      </c>
      <c r="I658" s="23" t="n">
        <v>999</v>
      </c>
      <c r="J658" s="23" t="n">
        <v>1</v>
      </c>
      <c r="K658" s="23" t="n">
        <v>0</v>
      </c>
      <c r="L658" s="23" t="n">
        <v>0</v>
      </c>
      <c r="M658" s="23" t="n">
        <v>1</v>
      </c>
    </row>
    <row r="659" ht="16.5" customHeight="1">
      <c r="A659" s="23" t="n">
        <v>22008</v>
      </c>
      <c r="B659" s="33" t="inlineStr">
        <is>
          <t>[九宫] 神农木</t>
        </is>
      </c>
      <c r="C659" s="33" t="n"/>
      <c r="D659" s="23" t="n">
        <v>1</v>
      </c>
      <c r="E659" s="23" t="n">
        <v>9</v>
      </c>
      <c r="F659" s="33" t="inlineStr">
        <is>
          <t>Building</t>
        </is>
      </c>
      <c r="G659" s="79" t="inlineStr">
        <is>
          <t>把种子嫁接到神农木上，#r可得炼丹所用之物</t>
        </is>
      </c>
      <c r="H659" s="23" t="inlineStr">
        <is>
          <t>Icon_item_22000</t>
        </is>
      </c>
      <c r="I659" s="23" t="n">
        <v>999</v>
      </c>
      <c r="J659" s="23" t="n">
        <v>1</v>
      </c>
      <c r="K659" s="23" t="n">
        <v>0</v>
      </c>
      <c r="L659" s="23" t="n">
        <v>0</v>
      </c>
      <c r="M659" s="23" t="n">
        <v>1</v>
      </c>
    </row>
    <row r="660" ht="16.5" customHeight="1">
      <c r="A660" s="23" t="n">
        <v>22009</v>
      </c>
      <c r="B660" s="33" t="inlineStr">
        <is>
          <t>[十方] 神农木</t>
        </is>
      </c>
      <c r="C660" s="33" t="n"/>
      <c r="D660" s="23" t="n">
        <v>1</v>
      </c>
      <c r="E660" s="23" t="n">
        <v>9</v>
      </c>
      <c r="F660" s="33" t="inlineStr">
        <is>
          <t>Building</t>
        </is>
      </c>
      <c r="G660" s="79" t="inlineStr">
        <is>
          <t>把种子嫁接到神农木上，#r可得炼丹所用之物</t>
        </is>
      </c>
      <c r="H660" s="23" t="inlineStr">
        <is>
          <t>Icon_item_22000</t>
        </is>
      </c>
      <c r="I660" s="23" t="n">
        <v>999</v>
      </c>
      <c r="J660" s="23" t="n">
        <v>1</v>
      </c>
      <c r="K660" s="23" t="n">
        <v>0</v>
      </c>
      <c r="L660" s="23" t="n">
        <v>0</v>
      </c>
      <c r="M660" s="23" t="n">
        <v>1</v>
      </c>
    </row>
    <row r="661" ht="16.5" customHeight="1">
      <c r="A661" s="23" t="n">
        <v>22010</v>
      </c>
      <c r="B661" s="33" t="inlineStr">
        <is>
          <t>[一元] 炼器鼎</t>
        </is>
      </c>
      <c r="C661" s="33" t="n"/>
      <c r="D661" s="23" t="n">
        <v>1</v>
      </c>
      <c r="E661" s="23" t="n">
        <v>9</v>
      </c>
      <c r="F661" s="33" t="inlineStr">
        <is>
          <t>Building</t>
        </is>
      </c>
      <c r="G661" s="79" t="inlineStr">
        <is>
          <t>可锻造神兵利器或至尊铠甲</t>
        </is>
      </c>
      <c r="H661" s="23" t="inlineStr">
        <is>
          <t>Icon_item_22010</t>
        </is>
      </c>
      <c r="I661" s="23" t="n">
        <v>999</v>
      </c>
      <c r="J661" s="23" t="n">
        <v>1</v>
      </c>
      <c r="K661" s="23" t="n">
        <v>0</v>
      </c>
      <c r="L661" s="23" t="n">
        <v>0</v>
      </c>
      <c r="M661" s="23" t="n">
        <v>1</v>
      </c>
    </row>
    <row r="662" ht="16.5" customHeight="1">
      <c r="A662" s="23" t="n">
        <v>22011</v>
      </c>
      <c r="B662" s="33" t="inlineStr">
        <is>
          <t>[两仪] 炼器鼎</t>
        </is>
      </c>
      <c r="C662" s="33" t="n"/>
      <c r="D662" s="23" t="n">
        <v>1</v>
      </c>
      <c r="E662" s="23" t="n">
        <v>9</v>
      </c>
      <c r="F662" s="33" t="inlineStr">
        <is>
          <t>Building</t>
        </is>
      </c>
      <c r="G662" s="79" t="inlineStr">
        <is>
          <t>可锻造神兵利器或至尊铠甲</t>
        </is>
      </c>
      <c r="H662" s="23" t="inlineStr">
        <is>
          <t>Icon_item_22010</t>
        </is>
      </c>
      <c r="I662" s="23" t="n">
        <v>999</v>
      </c>
      <c r="J662" s="23" t="n">
        <v>1</v>
      </c>
      <c r="K662" s="23" t="n">
        <v>0</v>
      </c>
      <c r="L662" s="23" t="n">
        <v>0</v>
      </c>
      <c r="M662" s="23" t="n">
        <v>1</v>
      </c>
    </row>
    <row r="663" ht="16.5" customHeight="1">
      <c r="A663" s="23" t="n">
        <v>22012</v>
      </c>
      <c r="B663" s="33" t="inlineStr">
        <is>
          <t>[三才] 炼器鼎</t>
        </is>
      </c>
      <c r="C663" s="33" t="n"/>
      <c r="D663" s="23" t="n">
        <v>1</v>
      </c>
      <c r="E663" s="23" t="n">
        <v>9</v>
      </c>
      <c r="F663" s="33" t="inlineStr">
        <is>
          <t>Building</t>
        </is>
      </c>
      <c r="G663" s="79" t="inlineStr">
        <is>
          <t>可锻造神兵利器或至尊铠甲</t>
        </is>
      </c>
      <c r="H663" s="23" t="inlineStr">
        <is>
          <t>Icon_item_22010</t>
        </is>
      </c>
      <c r="I663" s="23" t="n">
        <v>999</v>
      </c>
      <c r="J663" s="23" t="n">
        <v>1</v>
      </c>
      <c r="K663" s="23" t="n">
        <v>0</v>
      </c>
      <c r="L663" s="23" t="n">
        <v>0</v>
      </c>
      <c r="M663" s="23" t="n">
        <v>1</v>
      </c>
    </row>
    <row r="664" ht="16.5" customHeight="1">
      <c r="A664" s="23" t="n">
        <v>22013</v>
      </c>
      <c r="B664" s="33" t="inlineStr">
        <is>
          <t>[四象] 炼器鼎</t>
        </is>
      </c>
      <c r="C664" s="33" t="n"/>
      <c r="D664" s="23" t="n">
        <v>1</v>
      </c>
      <c r="E664" s="23" t="n">
        <v>9</v>
      </c>
      <c r="F664" s="33" t="inlineStr">
        <is>
          <t>Building</t>
        </is>
      </c>
      <c r="G664" s="79" t="inlineStr">
        <is>
          <t>可锻造神兵利器或至尊铠甲</t>
        </is>
      </c>
      <c r="H664" s="23" t="inlineStr">
        <is>
          <t>Icon_item_22010</t>
        </is>
      </c>
      <c r="I664" s="23" t="n">
        <v>999</v>
      </c>
      <c r="J664" s="23" t="n">
        <v>1</v>
      </c>
      <c r="K664" s="23" t="n">
        <v>0</v>
      </c>
      <c r="L664" s="23" t="n">
        <v>0</v>
      </c>
      <c r="M664" s="23" t="n">
        <v>1</v>
      </c>
    </row>
    <row r="665" ht="16.5" customHeight="1">
      <c r="A665" s="23" t="n">
        <v>22014</v>
      </c>
      <c r="B665" s="33" t="inlineStr">
        <is>
          <t>[五行] 炼器鼎</t>
        </is>
      </c>
      <c r="C665" s="33" t="n"/>
      <c r="D665" s="23" t="n">
        <v>1</v>
      </c>
      <c r="E665" s="23" t="n">
        <v>9</v>
      </c>
      <c r="F665" s="33" t="inlineStr">
        <is>
          <t>Building</t>
        </is>
      </c>
      <c r="G665" s="79" t="inlineStr">
        <is>
          <t>可锻造神兵利器或至尊铠甲</t>
        </is>
      </c>
      <c r="H665" s="23" t="inlineStr">
        <is>
          <t>Icon_item_22010</t>
        </is>
      </c>
      <c r="I665" s="23" t="n">
        <v>999</v>
      </c>
      <c r="J665" s="23" t="n">
        <v>1</v>
      </c>
      <c r="K665" s="23" t="n">
        <v>0</v>
      </c>
      <c r="L665" s="23" t="n">
        <v>0</v>
      </c>
      <c r="M665" s="23" t="n">
        <v>1</v>
      </c>
    </row>
    <row r="666" ht="16.5" customHeight="1">
      <c r="A666" s="23" t="n">
        <v>22015</v>
      </c>
      <c r="B666" s="33" t="inlineStr">
        <is>
          <t>[六合] 炼器鼎</t>
        </is>
      </c>
      <c r="C666" s="33" t="n"/>
      <c r="D666" s="23" t="n">
        <v>1</v>
      </c>
      <c r="E666" s="23" t="n">
        <v>9</v>
      </c>
      <c r="F666" s="33" t="inlineStr">
        <is>
          <t>Building</t>
        </is>
      </c>
      <c r="G666" s="79" t="inlineStr">
        <is>
          <t>可锻造神兵利器或至尊铠甲</t>
        </is>
      </c>
      <c r="H666" s="23" t="inlineStr">
        <is>
          <t>Icon_item_22010</t>
        </is>
      </c>
      <c r="I666" s="23" t="n">
        <v>999</v>
      </c>
      <c r="J666" s="23" t="n">
        <v>1</v>
      </c>
      <c r="K666" s="23" t="n">
        <v>0</v>
      </c>
      <c r="L666" s="23" t="n">
        <v>0</v>
      </c>
      <c r="M666" s="23" t="n">
        <v>1</v>
      </c>
    </row>
    <row r="667" ht="16.5" customHeight="1">
      <c r="A667" s="23" t="n">
        <v>22016</v>
      </c>
      <c r="B667" s="33" t="inlineStr">
        <is>
          <t>[七星] 炼器鼎</t>
        </is>
      </c>
      <c r="C667" s="33" t="n"/>
      <c r="D667" s="23" t="n">
        <v>1</v>
      </c>
      <c r="E667" s="23" t="n">
        <v>9</v>
      </c>
      <c r="F667" s="33" t="inlineStr">
        <is>
          <t>Building</t>
        </is>
      </c>
      <c r="G667" s="79" t="inlineStr">
        <is>
          <t>可锻造神兵利器或至尊铠甲</t>
        </is>
      </c>
      <c r="H667" s="23" t="inlineStr">
        <is>
          <t>Icon_item_22010</t>
        </is>
      </c>
      <c r="I667" s="23" t="n">
        <v>999</v>
      </c>
      <c r="J667" s="23" t="n">
        <v>1</v>
      </c>
      <c r="K667" s="23" t="n">
        <v>0</v>
      </c>
      <c r="L667" s="23" t="n">
        <v>0</v>
      </c>
      <c r="M667" s="23" t="n">
        <v>1</v>
      </c>
    </row>
    <row r="668" ht="16.5" customHeight="1">
      <c r="A668" s="23" t="n">
        <v>22017</v>
      </c>
      <c r="B668" s="33" t="inlineStr">
        <is>
          <t>[八卦] 炼器鼎</t>
        </is>
      </c>
      <c r="C668" s="33" t="n"/>
      <c r="D668" s="23" t="n">
        <v>1</v>
      </c>
      <c r="E668" s="23" t="n">
        <v>9</v>
      </c>
      <c r="F668" s="33" t="inlineStr">
        <is>
          <t>Building</t>
        </is>
      </c>
      <c r="G668" s="79" t="inlineStr">
        <is>
          <t>可锻造神兵利器或至尊铠甲</t>
        </is>
      </c>
      <c r="H668" s="23" t="inlineStr">
        <is>
          <t>Icon_item_22010</t>
        </is>
      </c>
      <c r="I668" s="23" t="n">
        <v>999</v>
      </c>
      <c r="J668" s="23" t="n">
        <v>1</v>
      </c>
      <c r="K668" s="23" t="n">
        <v>0</v>
      </c>
      <c r="L668" s="23" t="n">
        <v>0</v>
      </c>
      <c r="M668" s="23" t="n">
        <v>1</v>
      </c>
    </row>
    <row r="669" ht="16.5" customHeight="1">
      <c r="A669" s="23" t="n">
        <v>22018</v>
      </c>
      <c r="B669" s="33" t="inlineStr">
        <is>
          <t>[九宫] 炼器鼎</t>
        </is>
      </c>
      <c r="C669" s="33" t="n"/>
      <c r="D669" s="23" t="n">
        <v>1</v>
      </c>
      <c r="E669" s="23" t="n">
        <v>9</v>
      </c>
      <c r="F669" s="33" t="inlineStr">
        <is>
          <t>Building</t>
        </is>
      </c>
      <c r="G669" s="79" t="inlineStr">
        <is>
          <t>可锻造神兵利器或至尊铠甲</t>
        </is>
      </c>
      <c r="H669" s="23" t="inlineStr">
        <is>
          <t>Icon_item_22010</t>
        </is>
      </c>
      <c r="I669" s="23" t="n">
        <v>999</v>
      </c>
      <c r="J669" s="23" t="n">
        <v>1</v>
      </c>
      <c r="K669" s="23" t="n">
        <v>0</v>
      </c>
      <c r="L669" s="23" t="n">
        <v>0</v>
      </c>
      <c r="M669" s="23" t="n">
        <v>1</v>
      </c>
    </row>
    <row r="670" ht="16.5" customHeight="1">
      <c r="A670" s="23" t="n">
        <v>22019</v>
      </c>
      <c r="B670" s="33" t="inlineStr">
        <is>
          <t>[十方] 炼器鼎</t>
        </is>
      </c>
      <c r="C670" s="33" t="n"/>
      <c r="D670" s="23" t="n">
        <v>1</v>
      </c>
      <c r="E670" s="23" t="n">
        <v>9</v>
      </c>
      <c r="F670" s="33" t="inlineStr">
        <is>
          <t>Building</t>
        </is>
      </c>
      <c r="G670" s="79" t="inlineStr">
        <is>
          <t>可锻造神兵利器或至尊铠甲</t>
        </is>
      </c>
      <c r="H670" s="23" t="inlineStr">
        <is>
          <t>Icon_item_22010</t>
        </is>
      </c>
      <c r="I670" s="23" t="n">
        <v>999</v>
      </c>
      <c r="J670" s="23" t="n">
        <v>1</v>
      </c>
      <c r="K670" s="23" t="n">
        <v>0</v>
      </c>
      <c r="L670" s="23" t="n">
        <v>0</v>
      </c>
      <c r="M670" s="23" t="n">
        <v>1</v>
      </c>
    </row>
    <row r="671" ht="16.5" customHeight="1">
      <c r="A671" s="23" t="n">
        <v>22020</v>
      </c>
      <c r="B671" s="33" t="inlineStr">
        <is>
          <t>[一元] 炼丹炉</t>
        </is>
      </c>
      <c r="C671" s="33" t="n"/>
      <c r="D671" s="23" t="n">
        <v>1</v>
      </c>
      <c r="E671" s="23" t="n">
        <v>9</v>
      </c>
      <c r="F671" s="33" t="inlineStr">
        <is>
          <t>Building</t>
        </is>
      </c>
      <c r="G671" s="79" t="inlineStr">
        <is>
          <t>炼制灵丹妙药之所</t>
        </is>
      </c>
      <c r="H671" s="23" t="inlineStr">
        <is>
          <t>Icon_item_22020</t>
        </is>
      </c>
      <c r="I671" s="23" t="n">
        <v>999</v>
      </c>
      <c r="J671" s="23" t="n">
        <v>1</v>
      </c>
      <c r="K671" s="23" t="n">
        <v>0</v>
      </c>
      <c r="L671" s="23" t="n">
        <v>0</v>
      </c>
      <c r="M671" s="23" t="n">
        <v>1</v>
      </c>
    </row>
    <row r="672" ht="16.5" customHeight="1">
      <c r="A672" s="23" t="n">
        <v>22021</v>
      </c>
      <c r="B672" s="33" t="inlineStr">
        <is>
          <t>[两仪] 炼丹炉</t>
        </is>
      </c>
      <c r="C672" s="33" t="n"/>
      <c r="D672" s="23" t="n">
        <v>1</v>
      </c>
      <c r="E672" s="23" t="n">
        <v>9</v>
      </c>
      <c r="F672" s="33" t="inlineStr">
        <is>
          <t>Building</t>
        </is>
      </c>
      <c r="G672" s="79" t="inlineStr">
        <is>
          <t>炼制灵丹妙药之所</t>
        </is>
      </c>
      <c r="H672" s="23" t="inlineStr">
        <is>
          <t>Icon_item_22020</t>
        </is>
      </c>
      <c r="I672" s="23" t="n">
        <v>999</v>
      </c>
      <c r="J672" s="23" t="n">
        <v>1</v>
      </c>
      <c r="K672" s="23" t="n">
        <v>0</v>
      </c>
      <c r="L672" s="23" t="n">
        <v>0</v>
      </c>
      <c r="M672" s="23" t="n">
        <v>1</v>
      </c>
    </row>
    <row r="673" ht="16.5" customHeight="1">
      <c r="A673" s="23" t="n">
        <v>22022</v>
      </c>
      <c r="B673" s="33" t="inlineStr">
        <is>
          <t>[三才] 炼丹炉</t>
        </is>
      </c>
      <c r="C673" s="33" t="n"/>
      <c r="D673" s="23" t="n">
        <v>1</v>
      </c>
      <c r="E673" s="23" t="n">
        <v>9</v>
      </c>
      <c r="F673" s="33" t="inlineStr">
        <is>
          <t>Building</t>
        </is>
      </c>
      <c r="G673" s="79" t="inlineStr">
        <is>
          <t>炼制灵丹妙药之所</t>
        </is>
      </c>
      <c r="H673" s="23" t="inlineStr">
        <is>
          <t>Icon_item_22020</t>
        </is>
      </c>
      <c r="I673" s="23" t="n">
        <v>999</v>
      </c>
      <c r="J673" s="23" t="n">
        <v>1</v>
      </c>
      <c r="K673" s="23" t="n">
        <v>0</v>
      </c>
      <c r="L673" s="23" t="n">
        <v>0</v>
      </c>
      <c r="M673" s="23" t="n">
        <v>1</v>
      </c>
    </row>
    <row r="674" ht="16.5" customHeight="1">
      <c r="A674" s="23" t="n">
        <v>22023</v>
      </c>
      <c r="B674" s="33" t="inlineStr">
        <is>
          <t>[四象] 炼丹炉</t>
        </is>
      </c>
      <c r="C674" s="33" t="n"/>
      <c r="D674" s="23" t="n">
        <v>1</v>
      </c>
      <c r="E674" s="23" t="n">
        <v>9</v>
      </c>
      <c r="F674" s="33" t="inlineStr">
        <is>
          <t>Building</t>
        </is>
      </c>
      <c r="G674" s="79" t="inlineStr">
        <is>
          <t>炼制灵丹妙药之所</t>
        </is>
      </c>
      <c r="H674" s="23" t="inlineStr">
        <is>
          <t>Icon_item_22020</t>
        </is>
      </c>
      <c r="I674" s="23" t="n">
        <v>999</v>
      </c>
      <c r="J674" s="23" t="n">
        <v>1</v>
      </c>
      <c r="K674" s="23" t="n">
        <v>0</v>
      </c>
      <c r="L674" s="23" t="n">
        <v>0</v>
      </c>
      <c r="M674" s="23" t="n">
        <v>1</v>
      </c>
    </row>
    <row r="675" ht="16.5" customHeight="1">
      <c r="A675" s="23" t="n">
        <v>22024</v>
      </c>
      <c r="B675" s="33" t="inlineStr">
        <is>
          <t>[五行] 炼丹炉</t>
        </is>
      </c>
      <c r="C675" s="33" t="n"/>
      <c r="D675" s="23" t="n">
        <v>1</v>
      </c>
      <c r="E675" s="23" t="n">
        <v>9</v>
      </c>
      <c r="F675" s="33" t="inlineStr">
        <is>
          <t>Building</t>
        </is>
      </c>
      <c r="G675" s="79" t="inlineStr">
        <is>
          <t>炼制灵丹妙药之所</t>
        </is>
      </c>
      <c r="H675" s="23" t="inlineStr">
        <is>
          <t>Icon_item_22020</t>
        </is>
      </c>
      <c r="I675" s="23" t="n">
        <v>999</v>
      </c>
      <c r="J675" s="23" t="n">
        <v>1</v>
      </c>
      <c r="K675" s="23" t="n">
        <v>0</v>
      </c>
      <c r="L675" s="23" t="n">
        <v>0</v>
      </c>
      <c r="M675" s="23" t="n">
        <v>1</v>
      </c>
    </row>
    <row r="676" ht="16.5" customHeight="1">
      <c r="A676" s="23" t="n">
        <v>22025</v>
      </c>
      <c r="B676" s="33" t="inlineStr">
        <is>
          <t>[六合] 炼丹炉</t>
        </is>
      </c>
      <c r="C676" s="33" t="n"/>
      <c r="D676" s="23" t="n">
        <v>1</v>
      </c>
      <c r="E676" s="23" t="n">
        <v>9</v>
      </c>
      <c r="F676" s="33" t="inlineStr">
        <is>
          <t>Building</t>
        </is>
      </c>
      <c r="G676" s="79" t="inlineStr">
        <is>
          <t>炼制灵丹妙药之所</t>
        </is>
      </c>
      <c r="H676" s="23" t="inlineStr">
        <is>
          <t>Icon_item_22020</t>
        </is>
      </c>
      <c r="I676" s="23" t="n">
        <v>999</v>
      </c>
      <c r="J676" s="23" t="n">
        <v>1</v>
      </c>
      <c r="K676" s="23" t="n">
        <v>0</v>
      </c>
      <c r="L676" s="23" t="n">
        <v>0</v>
      </c>
      <c r="M676" s="23" t="n">
        <v>1</v>
      </c>
    </row>
    <row r="677" ht="16.5" customHeight="1">
      <c r="A677" s="23" t="n">
        <v>22026</v>
      </c>
      <c r="B677" s="33" t="inlineStr">
        <is>
          <t>[七星] 炼丹炉</t>
        </is>
      </c>
      <c r="C677" s="33" t="n"/>
      <c r="D677" s="23" t="n">
        <v>1</v>
      </c>
      <c r="E677" s="23" t="n">
        <v>9</v>
      </c>
      <c r="F677" s="33" t="inlineStr">
        <is>
          <t>Building</t>
        </is>
      </c>
      <c r="G677" s="79" t="inlineStr">
        <is>
          <t>炼制灵丹妙药之所</t>
        </is>
      </c>
      <c r="H677" s="23" t="inlineStr">
        <is>
          <t>Icon_item_22020</t>
        </is>
      </c>
      <c r="I677" s="23" t="n">
        <v>999</v>
      </c>
      <c r="J677" s="23" t="n">
        <v>1</v>
      </c>
      <c r="K677" s="23" t="n">
        <v>0</v>
      </c>
      <c r="L677" s="23" t="n">
        <v>0</v>
      </c>
      <c r="M677" s="23" t="n">
        <v>1</v>
      </c>
    </row>
    <row r="678" ht="16.5" customHeight="1">
      <c r="A678" s="23" t="n">
        <v>22027</v>
      </c>
      <c r="B678" s="33" t="inlineStr">
        <is>
          <t>[八卦] 炼丹炉</t>
        </is>
      </c>
      <c r="C678" s="33" t="n"/>
      <c r="D678" s="23" t="n">
        <v>1</v>
      </c>
      <c r="E678" s="23" t="n">
        <v>9</v>
      </c>
      <c r="F678" s="33" t="inlineStr">
        <is>
          <t>Building</t>
        </is>
      </c>
      <c r="G678" s="79" t="inlineStr">
        <is>
          <t>炼制灵丹妙药之所</t>
        </is>
      </c>
      <c r="H678" s="23" t="inlineStr">
        <is>
          <t>Icon_item_22020</t>
        </is>
      </c>
      <c r="I678" s="23" t="n">
        <v>999</v>
      </c>
      <c r="J678" s="23" t="n">
        <v>1</v>
      </c>
      <c r="K678" s="23" t="n">
        <v>0</v>
      </c>
      <c r="L678" s="23" t="n">
        <v>0</v>
      </c>
      <c r="M678" s="23" t="n">
        <v>1</v>
      </c>
    </row>
    <row r="679" ht="16.5" customHeight="1">
      <c r="A679" s="23" t="n">
        <v>22028</v>
      </c>
      <c r="B679" s="33" t="inlineStr">
        <is>
          <t>[九宫] 炼丹炉</t>
        </is>
      </c>
      <c r="C679" s="33" t="n"/>
      <c r="D679" s="23" t="n">
        <v>1</v>
      </c>
      <c r="E679" s="23" t="n">
        <v>9</v>
      </c>
      <c r="F679" s="33" t="inlineStr">
        <is>
          <t>Building</t>
        </is>
      </c>
      <c r="G679" s="79" t="inlineStr">
        <is>
          <t>炼制灵丹妙药之所</t>
        </is>
      </c>
      <c r="H679" s="23" t="inlineStr">
        <is>
          <t>Icon_item_22020</t>
        </is>
      </c>
      <c r="I679" s="23" t="n">
        <v>999</v>
      </c>
      <c r="J679" s="23" t="n">
        <v>1</v>
      </c>
      <c r="K679" s="23" t="n">
        <v>0</v>
      </c>
      <c r="L679" s="23" t="n">
        <v>0</v>
      </c>
      <c r="M679" s="23" t="n">
        <v>1</v>
      </c>
    </row>
    <row r="680" ht="16.5" customHeight="1">
      <c r="A680" s="23" t="n">
        <v>22029</v>
      </c>
      <c r="B680" s="33" t="inlineStr">
        <is>
          <t>[十方] 炼丹炉</t>
        </is>
      </c>
      <c r="C680" s="33" t="n"/>
      <c r="D680" s="23" t="n">
        <v>1</v>
      </c>
      <c r="E680" s="23" t="n">
        <v>9</v>
      </c>
      <c r="F680" s="33" t="inlineStr">
        <is>
          <t>Building</t>
        </is>
      </c>
      <c r="G680" s="79" t="inlineStr">
        <is>
          <t>炼制灵丹妙药之所</t>
        </is>
      </c>
      <c r="H680" s="23" t="inlineStr">
        <is>
          <t>Icon_item_22020</t>
        </is>
      </c>
      <c r="I680" s="23" t="n">
        <v>999</v>
      </c>
      <c r="J680" s="23" t="n">
        <v>1</v>
      </c>
      <c r="K680" s="23" t="n">
        <v>0</v>
      </c>
      <c r="L680" s="23" t="n">
        <v>0</v>
      </c>
      <c r="M680" s="23" t="n">
        <v>1</v>
      </c>
    </row>
    <row r="681" ht="16.5" customHeight="1">
      <c r="A681" s="23" t="n">
        <v>22030</v>
      </c>
      <c r="B681" s="33" t="inlineStr">
        <is>
          <t>[一元] 悟道台</t>
        </is>
      </c>
      <c r="C681" s="33" t="n"/>
      <c r="D681" s="23" t="n">
        <v>1</v>
      </c>
      <c r="E681" s="23" t="n">
        <v>9</v>
      </c>
      <c r="F681" s="33" t="inlineStr">
        <is>
          <t>Building</t>
        </is>
      </c>
      <c r="G681" s="79" t="inlineStr">
        <is>
          <t>既是日常运功修炼之地，#r也是突破妙境之所</t>
        </is>
      </c>
      <c r="H681" s="23" t="inlineStr">
        <is>
          <t>Icon_item_22030</t>
        </is>
      </c>
      <c r="I681" s="23" t="n">
        <v>999</v>
      </c>
      <c r="J681" s="23" t="n">
        <v>1</v>
      </c>
      <c r="K681" s="23" t="n">
        <v>0</v>
      </c>
      <c r="L681" s="23" t="n">
        <v>0</v>
      </c>
      <c r="M681" s="23" t="n">
        <v>1</v>
      </c>
    </row>
    <row r="682" ht="16.5" customHeight="1">
      <c r="A682" s="23" t="n">
        <v>22031</v>
      </c>
      <c r="B682" s="33" t="inlineStr">
        <is>
          <t>[两仪] 悟道台</t>
        </is>
      </c>
      <c r="C682" s="33" t="n"/>
      <c r="D682" s="23" t="n">
        <v>1</v>
      </c>
      <c r="E682" s="23" t="n">
        <v>9</v>
      </c>
      <c r="F682" s="33" t="inlineStr">
        <is>
          <t>Building</t>
        </is>
      </c>
      <c r="G682" s="79" t="inlineStr">
        <is>
          <t>既是日常运功修炼之地，#r也是突破妙境之所</t>
        </is>
      </c>
      <c r="H682" s="23" t="inlineStr">
        <is>
          <t>Icon_item_22030</t>
        </is>
      </c>
      <c r="I682" s="23" t="n">
        <v>999</v>
      </c>
      <c r="J682" s="23" t="n">
        <v>1</v>
      </c>
      <c r="K682" s="23" t="n">
        <v>0</v>
      </c>
      <c r="L682" s="23" t="n">
        <v>0</v>
      </c>
      <c r="M682" s="23" t="n">
        <v>1</v>
      </c>
    </row>
    <row r="683" ht="16.5" customHeight="1">
      <c r="A683" s="23" t="n">
        <v>22032</v>
      </c>
      <c r="B683" s="33" t="inlineStr">
        <is>
          <t>[三才] 悟道台</t>
        </is>
      </c>
      <c r="C683" s="33" t="n"/>
      <c r="D683" s="23" t="n">
        <v>1</v>
      </c>
      <c r="E683" s="23" t="n">
        <v>9</v>
      </c>
      <c r="F683" s="33" t="inlineStr">
        <is>
          <t>Building</t>
        </is>
      </c>
      <c r="G683" s="79" t="inlineStr">
        <is>
          <t>既是日常运功修炼之地，#r也是突破妙境之所</t>
        </is>
      </c>
      <c r="H683" s="23" t="inlineStr">
        <is>
          <t>Icon_item_22030</t>
        </is>
      </c>
      <c r="I683" s="23" t="n">
        <v>999</v>
      </c>
      <c r="J683" s="23" t="n">
        <v>1</v>
      </c>
      <c r="K683" s="23" t="n">
        <v>0</v>
      </c>
      <c r="L683" s="23" t="n">
        <v>0</v>
      </c>
      <c r="M683" s="23" t="n">
        <v>1</v>
      </c>
    </row>
    <row r="684" ht="16.5" customHeight="1">
      <c r="A684" s="23" t="n">
        <v>22033</v>
      </c>
      <c r="B684" s="33" t="inlineStr">
        <is>
          <t>[四象] 悟道台</t>
        </is>
      </c>
      <c r="C684" s="33" t="n"/>
      <c r="D684" s="23" t="n">
        <v>1</v>
      </c>
      <c r="E684" s="23" t="n">
        <v>9</v>
      </c>
      <c r="F684" s="33" t="inlineStr">
        <is>
          <t>Building</t>
        </is>
      </c>
      <c r="G684" s="79" t="inlineStr">
        <is>
          <t>既是日常运功修炼之地，#r也是突破妙境之所</t>
        </is>
      </c>
      <c r="H684" s="23" t="inlineStr">
        <is>
          <t>Icon_item_22030</t>
        </is>
      </c>
      <c r="I684" s="23" t="n">
        <v>999</v>
      </c>
      <c r="J684" s="23" t="n">
        <v>1</v>
      </c>
      <c r="K684" s="23" t="n">
        <v>0</v>
      </c>
      <c r="L684" s="23" t="n">
        <v>0</v>
      </c>
      <c r="M684" s="23" t="n">
        <v>1</v>
      </c>
    </row>
    <row r="685" ht="16.5" customHeight="1">
      <c r="A685" s="23" t="n">
        <v>22034</v>
      </c>
      <c r="B685" s="33" t="inlineStr">
        <is>
          <t>[五行] 悟道台</t>
        </is>
      </c>
      <c r="C685" s="33" t="n"/>
      <c r="D685" s="23" t="n">
        <v>1</v>
      </c>
      <c r="E685" s="23" t="n">
        <v>9</v>
      </c>
      <c r="F685" s="33" t="inlineStr">
        <is>
          <t>Building</t>
        </is>
      </c>
      <c r="G685" s="79" t="inlineStr">
        <is>
          <t>既是日常运功修炼之地，#r也是突破妙境之所</t>
        </is>
      </c>
      <c r="H685" s="23" t="inlineStr">
        <is>
          <t>Icon_item_22030</t>
        </is>
      </c>
      <c r="I685" s="23" t="n">
        <v>999</v>
      </c>
      <c r="J685" s="23" t="n">
        <v>1</v>
      </c>
      <c r="K685" s="23" t="n">
        <v>0</v>
      </c>
      <c r="L685" s="23" t="n">
        <v>0</v>
      </c>
      <c r="M685" s="23" t="n">
        <v>1</v>
      </c>
    </row>
    <row r="686" ht="16.5" customHeight="1">
      <c r="A686" s="23" t="n">
        <v>22035</v>
      </c>
      <c r="B686" s="33" t="inlineStr">
        <is>
          <t>[六合] 悟道台</t>
        </is>
      </c>
      <c r="C686" s="33" t="n"/>
      <c r="D686" s="23" t="n">
        <v>1</v>
      </c>
      <c r="E686" s="23" t="n">
        <v>9</v>
      </c>
      <c r="F686" s="33" t="inlineStr">
        <is>
          <t>Building</t>
        </is>
      </c>
      <c r="G686" s="79" t="inlineStr">
        <is>
          <t>既是日常运功修炼之地，#r也是突破妙境之所</t>
        </is>
      </c>
      <c r="H686" s="23" t="inlineStr">
        <is>
          <t>Icon_item_22030</t>
        </is>
      </c>
      <c r="I686" s="23" t="n">
        <v>999</v>
      </c>
      <c r="J686" s="23" t="n">
        <v>1</v>
      </c>
      <c r="K686" s="23" t="n">
        <v>0</v>
      </c>
      <c r="L686" s="23" t="n">
        <v>0</v>
      </c>
      <c r="M686" s="23" t="n">
        <v>1</v>
      </c>
    </row>
    <row r="687" ht="16.5" customHeight="1">
      <c r="A687" s="23" t="n">
        <v>22036</v>
      </c>
      <c r="B687" s="33" t="inlineStr">
        <is>
          <t>[七星] 悟道台</t>
        </is>
      </c>
      <c r="C687" s="33" t="n"/>
      <c r="D687" s="23" t="n">
        <v>1</v>
      </c>
      <c r="E687" s="23" t="n">
        <v>9</v>
      </c>
      <c r="F687" s="33" t="inlineStr">
        <is>
          <t>Building</t>
        </is>
      </c>
      <c r="G687" s="79" t="inlineStr">
        <is>
          <t>既是日常运功修炼之地，#r也是突破妙境之所</t>
        </is>
      </c>
      <c r="H687" s="23" t="inlineStr">
        <is>
          <t>Icon_item_22030</t>
        </is>
      </c>
      <c r="I687" s="23" t="n">
        <v>999</v>
      </c>
      <c r="J687" s="23" t="n">
        <v>1</v>
      </c>
      <c r="K687" s="23" t="n">
        <v>0</v>
      </c>
      <c r="L687" s="23" t="n">
        <v>0</v>
      </c>
      <c r="M687" s="23" t="n">
        <v>1</v>
      </c>
    </row>
    <row r="688" ht="16.5" customHeight="1">
      <c r="A688" s="23" t="n">
        <v>22037</v>
      </c>
      <c r="B688" s="33" t="inlineStr">
        <is>
          <t>[八卦] 悟道台</t>
        </is>
      </c>
      <c r="C688" s="33" t="n"/>
      <c r="D688" s="23" t="n">
        <v>1</v>
      </c>
      <c r="E688" s="23" t="n">
        <v>9</v>
      </c>
      <c r="F688" s="33" t="inlineStr">
        <is>
          <t>Building</t>
        </is>
      </c>
      <c r="G688" s="79" t="inlineStr">
        <is>
          <t>既是日常运功修炼之地，#r也是突破妙境之所</t>
        </is>
      </c>
      <c r="H688" s="23" t="inlineStr">
        <is>
          <t>Icon_item_22030</t>
        </is>
      </c>
      <c r="I688" s="23" t="n">
        <v>999</v>
      </c>
      <c r="J688" s="23" t="n">
        <v>1</v>
      </c>
      <c r="K688" s="23" t="n">
        <v>0</v>
      </c>
      <c r="L688" s="23" t="n">
        <v>0</v>
      </c>
      <c r="M688" s="23" t="n">
        <v>1</v>
      </c>
    </row>
    <row r="689" ht="16.5" customHeight="1">
      <c r="A689" s="23" t="n">
        <v>22038</v>
      </c>
      <c r="B689" s="33" t="inlineStr">
        <is>
          <t>[九宫] 悟道台</t>
        </is>
      </c>
      <c r="C689" s="33" t="n"/>
      <c r="D689" s="23" t="n">
        <v>1</v>
      </c>
      <c r="E689" s="23" t="n">
        <v>9</v>
      </c>
      <c r="F689" s="33" t="inlineStr">
        <is>
          <t>Building</t>
        </is>
      </c>
      <c r="G689" s="79" t="inlineStr">
        <is>
          <t>既是日常运功修炼之地，#r也是突破妙境之所</t>
        </is>
      </c>
      <c r="H689" s="23" t="inlineStr">
        <is>
          <t>Icon_item_22030</t>
        </is>
      </c>
      <c r="I689" s="23" t="n">
        <v>999</v>
      </c>
      <c r="J689" s="23" t="n">
        <v>1</v>
      </c>
      <c r="K689" s="23" t="n">
        <v>0</v>
      </c>
      <c r="L689" s="23" t="n">
        <v>0</v>
      </c>
      <c r="M689" s="23" t="n">
        <v>1</v>
      </c>
    </row>
    <row r="690" ht="16.5" customHeight="1">
      <c r="A690" s="23" t="n">
        <v>22039</v>
      </c>
      <c r="B690" s="33" t="inlineStr">
        <is>
          <t>[十方] 悟道台</t>
        </is>
      </c>
      <c r="C690" s="33" t="n"/>
      <c r="D690" s="23" t="n">
        <v>1</v>
      </c>
      <c r="E690" s="23" t="n">
        <v>9</v>
      </c>
      <c r="F690" s="33" t="inlineStr">
        <is>
          <t>Building</t>
        </is>
      </c>
      <c r="G690" s="79" t="inlineStr">
        <is>
          <t>既是日常运功修炼之地，#r也是突破妙境之所</t>
        </is>
      </c>
      <c r="H690" s="23" t="inlineStr">
        <is>
          <t>Icon_item_22030</t>
        </is>
      </c>
      <c r="I690" s="23" t="n">
        <v>999</v>
      </c>
      <c r="J690" s="23" t="n">
        <v>1</v>
      </c>
      <c r="K690" s="23" t="n">
        <v>0</v>
      </c>
      <c r="L690" s="23" t="n">
        <v>0</v>
      </c>
      <c r="M690" s="23" t="n">
        <v>1</v>
      </c>
    </row>
    <row r="691" ht="16.5" customHeight="1">
      <c r="A691" s="23" t="n">
        <v>22040</v>
      </c>
      <c r="B691" s="33" t="inlineStr">
        <is>
          <t>[一元] 聚灵阵</t>
        </is>
      </c>
      <c r="C691" s="33" t="n"/>
      <c r="D691" s="23" t="n">
        <v>1</v>
      </c>
      <c r="E691" s="23" t="n">
        <v>9</v>
      </c>
      <c r="F691" s="33" t="inlineStr">
        <is>
          <t>Building</t>
        </is>
      </c>
      <c r="G691" s="79" t="inlineStr">
        <is>
          <t>摆入充足灵核，#r方可让洞府灵气充盈</t>
        </is>
      </c>
      <c r="H691" s="23" t="inlineStr">
        <is>
          <t>Icon_item_22040</t>
        </is>
      </c>
      <c r="I691" s="23" t="n">
        <v>999</v>
      </c>
      <c r="J691" s="23" t="n">
        <v>1</v>
      </c>
      <c r="K691" s="23" t="n">
        <v>0</v>
      </c>
      <c r="L691" s="23" t="n">
        <v>0</v>
      </c>
      <c r="M691" s="23" t="n">
        <v>1</v>
      </c>
    </row>
    <row r="692" ht="16.5" customHeight="1">
      <c r="A692" s="23" t="n">
        <v>22041</v>
      </c>
      <c r="B692" s="33" t="inlineStr">
        <is>
          <t>[两仪] 聚灵阵</t>
        </is>
      </c>
      <c r="C692" s="33" t="n"/>
      <c r="D692" s="23" t="n">
        <v>1</v>
      </c>
      <c r="E692" s="23" t="n">
        <v>9</v>
      </c>
      <c r="F692" s="33" t="inlineStr">
        <is>
          <t>Building</t>
        </is>
      </c>
      <c r="G692" s="79" t="inlineStr">
        <is>
          <t>摆入充足灵核，#r方可让洞府灵气充盈</t>
        </is>
      </c>
      <c r="H692" s="23" t="inlineStr">
        <is>
          <t>Icon_item_22040</t>
        </is>
      </c>
      <c r="I692" s="23" t="n">
        <v>999</v>
      </c>
      <c r="J692" s="23" t="n">
        <v>1</v>
      </c>
      <c r="K692" s="23" t="n">
        <v>0</v>
      </c>
      <c r="L692" s="23" t="n">
        <v>0</v>
      </c>
      <c r="M692" s="23" t="n">
        <v>1</v>
      </c>
    </row>
    <row r="693" ht="16.5" customHeight="1">
      <c r="A693" s="23" t="n">
        <v>22042</v>
      </c>
      <c r="B693" s="33" t="inlineStr">
        <is>
          <t>[三才] 聚灵阵</t>
        </is>
      </c>
      <c r="C693" s="33" t="n"/>
      <c r="D693" s="23" t="n">
        <v>1</v>
      </c>
      <c r="E693" s="23" t="n">
        <v>9</v>
      </c>
      <c r="F693" s="33" t="inlineStr">
        <is>
          <t>Building</t>
        </is>
      </c>
      <c r="G693" s="79" t="inlineStr">
        <is>
          <t>摆入充足灵核，#r方可让洞府灵气充盈</t>
        </is>
      </c>
      <c r="H693" s="23" t="inlineStr">
        <is>
          <t>Icon_item_22040</t>
        </is>
      </c>
      <c r="I693" s="23" t="n">
        <v>999</v>
      </c>
      <c r="J693" s="23" t="n">
        <v>1</v>
      </c>
      <c r="K693" s="23" t="n">
        <v>0</v>
      </c>
      <c r="L693" s="23" t="n">
        <v>0</v>
      </c>
      <c r="M693" s="23" t="n">
        <v>1</v>
      </c>
    </row>
    <row r="694" ht="16.5" customHeight="1">
      <c r="A694" s="23" t="n">
        <v>22043</v>
      </c>
      <c r="B694" s="33" t="inlineStr">
        <is>
          <t>[四象] 聚灵阵</t>
        </is>
      </c>
      <c r="C694" s="33" t="n"/>
      <c r="D694" s="23" t="n">
        <v>1</v>
      </c>
      <c r="E694" s="23" t="n">
        <v>9</v>
      </c>
      <c r="F694" s="33" t="inlineStr">
        <is>
          <t>Building</t>
        </is>
      </c>
      <c r="G694" s="79" t="inlineStr">
        <is>
          <t>摆入充足灵核，#r方可让洞府灵气充盈</t>
        </is>
      </c>
      <c r="H694" s="23" t="inlineStr">
        <is>
          <t>Icon_item_22040</t>
        </is>
      </c>
      <c r="I694" s="23" t="n">
        <v>999</v>
      </c>
      <c r="J694" s="23" t="n">
        <v>1</v>
      </c>
      <c r="K694" s="23" t="n">
        <v>0</v>
      </c>
      <c r="L694" s="23" t="n">
        <v>0</v>
      </c>
      <c r="M694" s="23" t="n">
        <v>1</v>
      </c>
    </row>
    <row r="695" ht="16.5" customHeight="1">
      <c r="A695" s="23" t="n">
        <v>22044</v>
      </c>
      <c r="B695" s="33" t="inlineStr">
        <is>
          <t>[五行] 聚灵阵</t>
        </is>
      </c>
      <c r="C695" s="33" t="n"/>
      <c r="D695" s="23" t="n">
        <v>1</v>
      </c>
      <c r="E695" s="23" t="n">
        <v>9</v>
      </c>
      <c r="F695" s="33" t="inlineStr">
        <is>
          <t>Building</t>
        </is>
      </c>
      <c r="G695" s="79" t="inlineStr">
        <is>
          <t>摆入充足灵核，#r方可让洞府灵气充盈</t>
        </is>
      </c>
      <c r="H695" s="23" t="inlineStr">
        <is>
          <t>Icon_item_22040</t>
        </is>
      </c>
      <c r="I695" s="23" t="n">
        <v>999</v>
      </c>
      <c r="J695" s="23" t="n">
        <v>1</v>
      </c>
      <c r="K695" s="23" t="n">
        <v>0</v>
      </c>
      <c r="L695" s="23" t="n">
        <v>0</v>
      </c>
      <c r="M695" s="23" t="n">
        <v>1</v>
      </c>
    </row>
    <row r="696" ht="16.5" customHeight="1">
      <c r="A696" s="23" t="n">
        <v>22045</v>
      </c>
      <c r="B696" s="33" t="inlineStr">
        <is>
          <t>[六合] 聚灵阵</t>
        </is>
      </c>
      <c r="C696" s="33" t="n"/>
      <c r="D696" s="23" t="n">
        <v>1</v>
      </c>
      <c r="E696" s="23" t="n">
        <v>9</v>
      </c>
      <c r="F696" s="33" t="inlineStr">
        <is>
          <t>Building</t>
        </is>
      </c>
      <c r="G696" s="79" t="inlineStr">
        <is>
          <t>摆入充足灵核，#r方可让洞府灵气充盈</t>
        </is>
      </c>
      <c r="H696" s="23" t="inlineStr">
        <is>
          <t>Icon_item_22040</t>
        </is>
      </c>
      <c r="I696" s="23" t="n">
        <v>999</v>
      </c>
      <c r="J696" s="23" t="n">
        <v>1</v>
      </c>
      <c r="K696" s="23" t="n">
        <v>0</v>
      </c>
      <c r="L696" s="23" t="n">
        <v>0</v>
      </c>
      <c r="M696" s="23" t="n">
        <v>1</v>
      </c>
    </row>
    <row r="697" ht="16.5" customHeight="1">
      <c r="A697" s="23" t="n">
        <v>22046</v>
      </c>
      <c r="B697" s="33" t="inlineStr">
        <is>
          <t>[七星] 聚灵阵</t>
        </is>
      </c>
      <c r="C697" s="33" t="n"/>
      <c r="D697" s="23" t="n">
        <v>1</v>
      </c>
      <c r="E697" s="23" t="n">
        <v>9</v>
      </c>
      <c r="F697" s="33" t="inlineStr">
        <is>
          <t>Building</t>
        </is>
      </c>
      <c r="G697" s="79" t="inlineStr">
        <is>
          <t>摆入充足灵核，#r方可让洞府灵气充盈</t>
        </is>
      </c>
      <c r="H697" s="23" t="inlineStr">
        <is>
          <t>Icon_item_22040</t>
        </is>
      </c>
      <c r="I697" s="23" t="n">
        <v>999</v>
      </c>
      <c r="J697" s="23" t="n">
        <v>1</v>
      </c>
      <c r="K697" s="23" t="n">
        <v>0</v>
      </c>
      <c r="L697" s="23" t="n">
        <v>0</v>
      </c>
      <c r="M697" s="23" t="n">
        <v>1</v>
      </c>
    </row>
    <row r="698" ht="16.5" customHeight="1">
      <c r="A698" s="23" t="n">
        <v>22047</v>
      </c>
      <c r="B698" s="33" t="inlineStr">
        <is>
          <t>[八卦] 聚灵阵</t>
        </is>
      </c>
      <c r="C698" s="33" t="n"/>
      <c r="D698" s="23" t="n">
        <v>1</v>
      </c>
      <c r="E698" s="23" t="n">
        <v>9</v>
      </c>
      <c r="F698" s="33" t="inlineStr">
        <is>
          <t>Building</t>
        </is>
      </c>
      <c r="G698" s="79" t="inlineStr">
        <is>
          <t>摆入充足灵核，#r方可让洞府灵气充盈</t>
        </is>
      </c>
      <c r="H698" s="23" t="inlineStr">
        <is>
          <t>Icon_item_22040</t>
        </is>
      </c>
      <c r="I698" s="23" t="n">
        <v>999</v>
      </c>
      <c r="J698" s="23" t="n">
        <v>1</v>
      </c>
      <c r="K698" s="23" t="n">
        <v>0</v>
      </c>
      <c r="L698" s="23" t="n">
        <v>0</v>
      </c>
      <c r="M698" s="23" t="n">
        <v>1</v>
      </c>
    </row>
    <row r="699" ht="16.5" customHeight="1">
      <c r="A699" s="23" t="n">
        <v>22048</v>
      </c>
      <c r="B699" s="33" t="inlineStr">
        <is>
          <t>[九宫] 聚灵阵</t>
        </is>
      </c>
      <c r="C699" s="33" t="n"/>
      <c r="D699" s="23" t="n">
        <v>1</v>
      </c>
      <c r="E699" s="23" t="n">
        <v>9</v>
      </c>
      <c r="F699" s="33" t="inlineStr">
        <is>
          <t>Building</t>
        </is>
      </c>
      <c r="G699" s="79" t="inlineStr">
        <is>
          <t>摆入充足灵核，#r方可让洞府灵气充盈</t>
        </is>
      </c>
      <c r="H699" s="23" t="inlineStr">
        <is>
          <t>Icon_item_22040</t>
        </is>
      </c>
      <c r="I699" s="23" t="n">
        <v>999</v>
      </c>
      <c r="J699" s="23" t="n">
        <v>1</v>
      </c>
      <c r="K699" s="23" t="n">
        <v>0</v>
      </c>
      <c r="L699" s="23" t="n">
        <v>0</v>
      </c>
      <c r="M699" s="23" t="n">
        <v>1</v>
      </c>
    </row>
    <row r="700" ht="16.5" customHeight="1">
      <c r="A700" s="23" t="n">
        <v>22049</v>
      </c>
      <c r="B700" s="33" t="inlineStr">
        <is>
          <t>[十方] 聚灵阵</t>
        </is>
      </c>
      <c r="C700" s="33" t="n"/>
      <c r="D700" s="23" t="n">
        <v>1</v>
      </c>
      <c r="E700" s="23" t="n">
        <v>9</v>
      </c>
      <c r="F700" s="33" t="inlineStr">
        <is>
          <t>Building</t>
        </is>
      </c>
      <c r="G700" s="79" t="inlineStr">
        <is>
          <t>摆入充足灵核，#r方可让洞府灵气充盈</t>
        </is>
      </c>
      <c r="H700" s="23" t="inlineStr">
        <is>
          <t>Icon_item_22040</t>
        </is>
      </c>
      <c r="I700" s="23" t="n">
        <v>999</v>
      </c>
      <c r="J700" s="23" t="n">
        <v>1</v>
      </c>
      <c r="K700" s="23" t="n">
        <v>0</v>
      </c>
      <c r="L700" s="23" t="n">
        <v>0</v>
      </c>
      <c r="M700" s="23" t="n">
        <v>1</v>
      </c>
    </row>
    <row r="701" ht="16.5" customHeight="1">
      <c r="A701" s="23" t="n">
        <v>22050</v>
      </c>
      <c r="B701" s="33" t="inlineStr">
        <is>
          <t>[一元] 万物生</t>
        </is>
      </c>
      <c r="C701" s="33" t="n"/>
      <c r="D701" s="23" t="n">
        <v>1</v>
      </c>
      <c r="E701" s="23" t="n">
        <v>9</v>
      </c>
      <c r="F701" s="33" t="inlineStr">
        <is>
          <t>Building</t>
        </is>
      </c>
      <c r="G701" s="79" t="inlineStr">
        <is>
          <t>能在此地结出#r[锻造][缝纫][炼金]之物</t>
        </is>
      </c>
      <c r="H701" s="23" t="inlineStr">
        <is>
          <t>Icon_item_22050</t>
        </is>
      </c>
      <c r="I701" s="23" t="n">
        <v>999</v>
      </c>
      <c r="J701" s="23" t="n">
        <v>1</v>
      </c>
      <c r="K701" s="23" t="n">
        <v>0</v>
      </c>
      <c r="L701" s="23" t="n">
        <v>0</v>
      </c>
      <c r="M701" s="23" t="n">
        <v>1</v>
      </c>
    </row>
    <row r="702" ht="16.5" customHeight="1">
      <c r="A702" s="23" t="n">
        <v>22051</v>
      </c>
      <c r="B702" s="33" t="inlineStr">
        <is>
          <t>[两仪] 万物生</t>
        </is>
      </c>
      <c r="C702" s="33" t="n"/>
      <c r="D702" s="23" t="n">
        <v>1</v>
      </c>
      <c r="E702" s="23" t="n">
        <v>9</v>
      </c>
      <c r="F702" s="33" t="inlineStr">
        <is>
          <t>Building</t>
        </is>
      </c>
      <c r="G702" s="79" t="inlineStr">
        <is>
          <t>能在此地结出#r[锻造][缝纫][炼金]之物</t>
        </is>
      </c>
      <c r="H702" s="23" t="inlineStr">
        <is>
          <t>Icon_item_22050</t>
        </is>
      </c>
      <c r="I702" s="23" t="n">
        <v>999</v>
      </c>
      <c r="J702" s="23" t="n">
        <v>1</v>
      </c>
      <c r="K702" s="23" t="n">
        <v>0</v>
      </c>
      <c r="L702" s="23" t="n">
        <v>0</v>
      </c>
      <c r="M702" s="23" t="n">
        <v>1</v>
      </c>
    </row>
    <row r="703" ht="16.5" customHeight="1">
      <c r="A703" s="23" t="n">
        <v>22052</v>
      </c>
      <c r="B703" s="33" t="inlineStr">
        <is>
          <t>[三才] 万物生</t>
        </is>
      </c>
      <c r="C703" s="33" t="n"/>
      <c r="D703" s="23" t="n">
        <v>1</v>
      </c>
      <c r="E703" s="23" t="n">
        <v>9</v>
      </c>
      <c r="F703" s="33" t="inlineStr">
        <is>
          <t>Building</t>
        </is>
      </c>
      <c r="G703" s="79" t="inlineStr">
        <is>
          <t>能在此地结出#r[锻造][缝纫][炼金]之物</t>
        </is>
      </c>
      <c r="H703" s="23" t="inlineStr">
        <is>
          <t>Icon_item_22050</t>
        </is>
      </c>
      <c r="I703" s="23" t="n">
        <v>999</v>
      </c>
      <c r="J703" s="23" t="n">
        <v>1</v>
      </c>
      <c r="K703" s="23" t="n">
        <v>0</v>
      </c>
      <c r="L703" s="23" t="n">
        <v>0</v>
      </c>
      <c r="M703" s="23" t="n">
        <v>1</v>
      </c>
    </row>
    <row r="704" ht="16.5" customHeight="1">
      <c r="A704" s="23" t="n">
        <v>22053</v>
      </c>
      <c r="B704" s="33" t="inlineStr">
        <is>
          <t>[四象] 万物生</t>
        </is>
      </c>
      <c r="C704" s="33" t="n"/>
      <c r="D704" s="23" t="n">
        <v>1</v>
      </c>
      <c r="E704" s="23" t="n">
        <v>9</v>
      </c>
      <c r="F704" s="33" t="inlineStr">
        <is>
          <t>Building</t>
        </is>
      </c>
      <c r="G704" s="79" t="inlineStr">
        <is>
          <t>能在此地结出#r[锻造][缝纫][炼金]之物</t>
        </is>
      </c>
      <c r="H704" s="23" t="inlineStr">
        <is>
          <t>Icon_item_22050</t>
        </is>
      </c>
      <c r="I704" s="23" t="n">
        <v>999</v>
      </c>
      <c r="J704" s="23" t="n">
        <v>1</v>
      </c>
      <c r="K704" s="23" t="n">
        <v>0</v>
      </c>
      <c r="L704" s="23" t="n">
        <v>0</v>
      </c>
      <c r="M704" s="23" t="n">
        <v>1</v>
      </c>
    </row>
    <row r="705" ht="16.5" customHeight="1">
      <c r="A705" s="23" t="n">
        <v>22054</v>
      </c>
      <c r="B705" s="33" t="inlineStr">
        <is>
          <t>[五行] 万物生</t>
        </is>
      </c>
      <c r="C705" s="33" t="n"/>
      <c r="D705" s="23" t="n">
        <v>1</v>
      </c>
      <c r="E705" s="23" t="n">
        <v>9</v>
      </c>
      <c r="F705" s="33" t="inlineStr">
        <is>
          <t>Building</t>
        </is>
      </c>
      <c r="G705" s="79" t="inlineStr">
        <is>
          <t>能在此地结出#r[锻造][缝纫][炼金]之物</t>
        </is>
      </c>
      <c r="H705" s="23" t="inlineStr">
        <is>
          <t>Icon_item_22050</t>
        </is>
      </c>
      <c r="I705" s="23" t="n">
        <v>999</v>
      </c>
      <c r="J705" s="23" t="n">
        <v>1</v>
      </c>
      <c r="K705" s="23" t="n">
        <v>0</v>
      </c>
      <c r="L705" s="23" t="n">
        <v>0</v>
      </c>
      <c r="M705" s="23" t="n">
        <v>1</v>
      </c>
    </row>
    <row r="706" ht="16.5" customHeight="1">
      <c r="A706" s="23" t="n">
        <v>22055</v>
      </c>
      <c r="B706" s="33" t="inlineStr">
        <is>
          <t>[六合] 万物生</t>
        </is>
      </c>
      <c r="C706" s="33" t="n"/>
      <c r="D706" s="23" t="n">
        <v>1</v>
      </c>
      <c r="E706" s="23" t="n">
        <v>9</v>
      </c>
      <c r="F706" s="33" t="inlineStr">
        <is>
          <t>Building</t>
        </is>
      </c>
      <c r="G706" s="79" t="inlineStr">
        <is>
          <t>能在此地结出#r[锻造][缝纫][炼金]之物</t>
        </is>
      </c>
      <c r="H706" s="23" t="inlineStr">
        <is>
          <t>Icon_item_22050</t>
        </is>
      </c>
      <c r="I706" s="23" t="n">
        <v>999</v>
      </c>
      <c r="J706" s="23" t="n">
        <v>1</v>
      </c>
      <c r="K706" s="23" t="n">
        <v>0</v>
      </c>
      <c r="L706" s="23" t="n">
        <v>0</v>
      </c>
      <c r="M706" s="23" t="n">
        <v>1</v>
      </c>
    </row>
    <row r="707" ht="16.5" customHeight="1">
      <c r="A707" s="23" t="n">
        <v>22056</v>
      </c>
      <c r="B707" s="33" t="inlineStr">
        <is>
          <t>[七星] 万物生</t>
        </is>
      </c>
      <c r="C707" s="33" t="n"/>
      <c r="D707" s="23" t="n">
        <v>1</v>
      </c>
      <c r="E707" s="23" t="n">
        <v>9</v>
      </c>
      <c r="F707" s="33" t="inlineStr">
        <is>
          <t>Building</t>
        </is>
      </c>
      <c r="G707" s="79" t="inlineStr">
        <is>
          <t>能在此地结出#r[锻造][缝纫][炼金]之物</t>
        </is>
      </c>
      <c r="H707" s="23" t="inlineStr">
        <is>
          <t>Icon_item_22050</t>
        </is>
      </c>
      <c r="I707" s="23" t="n">
        <v>999</v>
      </c>
      <c r="J707" s="23" t="n">
        <v>1</v>
      </c>
      <c r="K707" s="23" t="n">
        <v>0</v>
      </c>
      <c r="L707" s="23" t="n">
        <v>0</v>
      </c>
      <c r="M707" s="23" t="n">
        <v>1</v>
      </c>
    </row>
    <row r="708" ht="16.5" customHeight="1">
      <c r="A708" s="23" t="n">
        <v>22057</v>
      </c>
      <c r="B708" s="33" t="inlineStr">
        <is>
          <t>[八卦] 万物生</t>
        </is>
      </c>
      <c r="C708" s="33" t="n"/>
      <c r="D708" s="23" t="n">
        <v>1</v>
      </c>
      <c r="E708" s="23" t="n">
        <v>9</v>
      </c>
      <c r="F708" s="33" t="inlineStr">
        <is>
          <t>Building</t>
        </is>
      </c>
      <c r="G708" s="79" t="inlineStr">
        <is>
          <t>能在此地结出#r[锻造][缝纫][炼金]之物</t>
        </is>
      </c>
      <c r="H708" s="23" t="inlineStr">
        <is>
          <t>Icon_item_22050</t>
        </is>
      </c>
      <c r="I708" s="23" t="n">
        <v>999</v>
      </c>
      <c r="J708" s="23" t="n">
        <v>1</v>
      </c>
      <c r="K708" s="23" t="n">
        <v>0</v>
      </c>
      <c r="L708" s="23" t="n">
        <v>0</v>
      </c>
      <c r="M708" s="23" t="n">
        <v>1</v>
      </c>
    </row>
    <row r="709" ht="16.5" customHeight="1">
      <c r="A709" s="23" t="n">
        <v>22058</v>
      </c>
      <c r="B709" s="33" t="inlineStr">
        <is>
          <t>[九宫] 万物生</t>
        </is>
      </c>
      <c r="C709" s="33" t="n"/>
      <c r="D709" s="23" t="n">
        <v>1</v>
      </c>
      <c r="E709" s="23" t="n">
        <v>9</v>
      </c>
      <c r="F709" s="33" t="inlineStr">
        <is>
          <t>Building</t>
        </is>
      </c>
      <c r="G709" s="79" t="inlineStr">
        <is>
          <t>能在此地结出#r[锻造][缝纫][炼金]之物</t>
        </is>
      </c>
      <c r="H709" s="23" t="inlineStr">
        <is>
          <t>Icon_item_22050</t>
        </is>
      </c>
      <c r="I709" s="23" t="n">
        <v>999</v>
      </c>
      <c r="J709" s="23" t="n">
        <v>1</v>
      </c>
      <c r="K709" s="23" t="n">
        <v>0</v>
      </c>
      <c r="L709" s="23" t="n">
        <v>0</v>
      </c>
      <c r="M709" s="23" t="n">
        <v>1</v>
      </c>
    </row>
    <row r="710" ht="16.5" customHeight="1">
      <c r="A710" s="23" t="n">
        <v>22059</v>
      </c>
      <c r="B710" s="33" t="inlineStr">
        <is>
          <t>[十方] 万物生</t>
        </is>
      </c>
      <c r="C710" s="33" t="n"/>
      <c r="D710" s="23" t="n">
        <v>1</v>
      </c>
      <c r="E710" s="23" t="n">
        <v>9</v>
      </c>
      <c r="F710" s="33" t="inlineStr">
        <is>
          <t>Building</t>
        </is>
      </c>
      <c r="G710" s="79" t="inlineStr">
        <is>
          <t>能在此地结出#r[锻造][缝纫][炼金]之物</t>
        </is>
      </c>
      <c r="H710" s="23" t="inlineStr">
        <is>
          <t>Icon_item_22050</t>
        </is>
      </c>
      <c r="I710" s="23" t="n">
        <v>999</v>
      </c>
      <c r="J710" s="23" t="n">
        <v>1</v>
      </c>
      <c r="K710" s="23" t="n">
        <v>0</v>
      </c>
      <c r="L710" s="23" t="n">
        <v>0</v>
      </c>
      <c r="M710" s="23" t="n">
        <v>1</v>
      </c>
    </row>
    <row r="711" ht="16.5" customHeight="1">
      <c r="A711" s="23" t="n">
        <v>22060</v>
      </c>
      <c r="B711" s="33" t="inlineStr">
        <is>
          <t>[一元] 聚宝盆</t>
        </is>
      </c>
      <c r="C711" s="33" t="n"/>
      <c r="D711" s="23" t="n">
        <v>1</v>
      </c>
      <c r="E711" s="23" t="n">
        <v>9</v>
      </c>
      <c r="F711" s="33" t="inlineStr">
        <is>
          <t>Building</t>
        </is>
      </c>
      <c r="G711" s="79" t="inlineStr">
        <is>
          <t>只待时日，#r此处便会结出灵石</t>
        </is>
      </c>
      <c r="H711" s="23" t="inlineStr">
        <is>
          <t>Icon_item_22060</t>
        </is>
      </c>
      <c r="I711" s="23" t="n">
        <v>999</v>
      </c>
      <c r="J711" s="23" t="n">
        <v>1</v>
      </c>
      <c r="K711" s="23" t="n">
        <v>0</v>
      </c>
      <c r="L711" s="23" t="n">
        <v>0</v>
      </c>
      <c r="M711" s="23" t="n">
        <v>1</v>
      </c>
    </row>
    <row r="712" ht="16.5" customHeight="1">
      <c r="A712" s="23" t="n">
        <v>22061</v>
      </c>
      <c r="B712" s="33" t="inlineStr">
        <is>
          <t>[两仪] 聚宝盆</t>
        </is>
      </c>
      <c r="C712" s="33" t="n"/>
      <c r="D712" s="23" t="n">
        <v>1</v>
      </c>
      <c r="E712" s="23" t="n">
        <v>9</v>
      </c>
      <c r="F712" s="33" t="inlineStr">
        <is>
          <t>Building</t>
        </is>
      </c>
      <c r="G712" s="79" t="inlineStr">
        <is>
          <t>只待时日，#r此处便会结出灵石</t>
        </is>
      </c>
      <c r="H712" s="23" t="inlineStr">
        <is>
          <t>Icon_item_22060</t>
        </is>
      </c>
      <c r="I712" s="23" t="n">
        <v>999</v>
      </c>
      <c r="J712" s="23" t="n">
        <v>1</v>
      </c>
      <c r="K712" s="23" t="n">
        <v>0</v>
      </c>
      <c r="L712" s="23" t="n">
        <v>0</v>
      </c>
      <c r="M712" s="23" t="n">
        <v>1</v>
      </c>
    </row>
    <row r="713" ht="16.5" customHeight="1">
      <c r="A713" s="23" t="n">
        <v>22062</v>
      </c>
      <c r="B713" s="33" t="inlineStr">
        <is>
          <t>[三才] 聚宝盆</t>
        </is>
      </c>
      <c r="C713" s="33" t="n"/>
      <c r="D713" s="23" t="n">
        <v>1</v>
      </c>
      <c r="E713" s="23" t="n">
        <v>9</v>
      </c>
      <c r="F713" s="33" t="inlineStr">
        <is>
          <t>Building</t>
        </is>
      </c>
      <c r="G713" s="79" t="inlineStr">
        <is>
          <t>只待时日，#r此处便会结出灵石</t>
        </is>
      </c>
      <c r="H713" s="23" t="inlineStr">
        <is>
          <t>Icon_item_22060</t>
        </is>
      </c>
      <c r="I713" s="23" t="n">
        <v>999</v>
      </c>
      <c r="J713" s="23" t="n">
        <v>1</v>
      </c>
      <c r="K713" s="23" t="n">
        <v>0</v>
      </c>
      <c r="L713" s="23" t="n">
        <v>0</v>
      </c>
      <c r="M713" s="23" t="n">
        <v>1</v>
      </c>
    </row>
    <row r="714" ht="16.5" customHeight="1">
      <c r="A714" s="23" t="n">
        <v>22063</v>
      </c>
      <c r="B714" s="33" t="inlineStr">
        <is>
          <t>[四象] 聚宝盆</t>
        </is>
      </c>
      <c r="C714" s="33" t="n"/>
      <c r="D714" s="23" t="n">
        <v>1</v>
      </c>
      <c r="E714" s="23" t="n">
        <v>9</v>
      </c>
      <c r="F714" s="33" t="inlineStr">
        <is>
          <t>Building</t>
        </is>
      </c>
      <c r="G714" s="79" t="inlineStr">
        <is>
          <t>只待时日，#r此处便会结出灵石</t>
        </is>
      </c>
      <c r="H714" s="23" t="inlineStr">
        <is>
          <t>Icon_item_22060</t>
        </is>
      </c>
      <c r="I714" s="23" t="n">
        <v>999</v>
      </c>
      <c r="J714" s="23" t="n">
        <v>1</v>
      </c>
      <c r="K714" s="23" t="n">
        <v>0</v>
      </c>
      <c r="L714" s="23" t="n">
        <v>0</v>
      </c>
      <c r="M714" s="23" t="n">
        <v>1</v>
      </c>
    </row>
    <row r="715" ht="16.5" customHeight="1">
      <c r="A715" s="23" t="n">
        <v>22064</v>
      </c>
      <c r="B715" s="33" t="inlineStr">
        <is>
          <t>[五行] 聚宝盆</t>
        </is>
      </c>
      <c r="C715" s="33" t="n"/>
      <c r="D715" s="23" t="n">
        <v>1</v>
      </c>
      <c r="E715" s="23" t="n">
        <v>9</v>
      </c>
      <c r="F715" s="33" t="inlineStr">
        <is>
          <t>Building</t>
        </is>
      </c>
      <c r="G715" s="79" t="inlineStr">
        <is>
          <t>只待时日，#r此处便会结出灵石</t>
        </is>
      </c>
      <c r="H715" s="23" t="inlineStr">
        <is>
          <t>Icon_item_22060</t>
        </is>
      </c>
      <c r="I715" s="23" t="n">
        <v>999</v>
      </c>
      <c r="J715" s="23" t="n">
        <v>1</v>
      </c>
      <c r="K715" s="23" t="n">
        <v>0</v>
      </c>
      <c r="L715" s="23" t="n">
        <v>0</v>
      </c>
      <c r="M715" s="23" t="n">
        <v>1</v>
      </c>
    </row>
    <row r="716" ht="16.5" customHeight="1">
      <c r="A716" s="23" t="n">
        <v>22065</v>
      </c>
      <c r="B716" s="33" t="inlineStr">
        <is>
          <t>[六合] 聚宝盆</t>
        </is>
      </c>
      <c r="C716" s="33" t="n"/>
      <c r="D716" s="23" t="n">
        <v>1</v>
      </c>
      <c r="E716" s="23" t="n">
        <v>9</v>
      </c>
      <c r="F716" s="33" t="inlineStr">
        <is>
          <t>Building</t>
        </is>
      </c>
      <c r="G716" s="79" t="inlineStr">
        <is>
          <t>只待时日，#r此处便会结出灵石</t>
        </is>
      </c>
      <c r="H716" s="23" t="inlineStr">
        <is>
          <t>Icon_item_22060</t>
        </is>
      </c>
      <c r="I716" s="23" t="n">
        <v>999</v>
      </c>
      <c r="J716" s="23" t="n">
        <v>1</v>
      </c>
      <c r="K716" s="23" t="n">
        <v>0</v>
      </c>
      <c r="L716" s="23" t="n">
        <v>0</v>
      </c>
      <c r="M716" s="23" t="n">
        <v>1</v>
      </c>
    </row>
    <row r="717" ht="16.5" customHeight="1">
      <c r="A717" s="23" t="n">
        <v>22066</v>
      </c>
      <c r="B717" s="33" t="inlineStr">
        <is>
          <t>[七星] 聚宝盆</t>
        </is>
      </c>
      <c r="C717" s="33" t="n"/>
      <c r="D717" s="23" t="n">
        <v>1</v>
      </c>
      <c r="E717" s="23" t="n">
        <v>9</v>
      </c>
      <c r="F717" s="33" t="inlineStr">
        <is>
          <t>Building</t>
        </is>
      </c>
      <c r="G717" s="79" t="inlineStr">
        <is>
          <t>只待时日，#r此处便会结出灵石</t>
        </is>
      </c>
      <c r="H717" s="23" t="inlineStr">
        <is>
          <t>Icon_item_22060</t>
        </is>
      </c>
      <c r="I717" s="23" t="n">
        <v>999</v>
      </c>
      <c r="J717" s="23" t="n">
        <v>1</v>
      </c>
      <c r="K717" s="23" t="n">
        <v>0</v>
      </c>
      <c r="L717" s="23" t="n">
        <v>0</v>
      </c>
      <c r="M717" s="23" t="n">
        <v>1</v>
      </c>
    </row>
    <row r="718" ht="16.5" customHeight="1">
      <c r="A718" s="23" t="n">
        <v>22067</v>
      </c>
      <c r="B718" s="33" t="inlineStr">
        <is>
          <t>[八卦] 聚宝盆</t>
        </is>
      </c>
      <c r="C718" s="33" t="n"/>
      <c r="D718" s="23" t="n">
        <v>1</v>
      </c>
      <c r="E718" s="23" t="n">
        <v>9</v>
      </c>
      <c r="F718" s="33" t="inlineStr">
        <is>
          <t>Building</t>
        </is>
      </c>
      <c r="G718" s="79" t="inlineStr">
        <is>
          <t>只待时日，#r此处便会结出灵石</t>
        </is>
      </c>
      <c r="H718" s="23" t="inlineStr">
        <is>
          <t>Icon_item_22060</t>
        </is>
      </c>
      <c r="I718" s="23" t="n">
        <v>999</v>
      </c>
      <c r="J718" s="23" t="n">
        <v>1</v>
      </c>
      <c r="K718" s="23" t="n">
        <v>0</v>
      </c>
      <c r="L718" s="23" t="n">
        <v>0</v>
      </c>
      <c r="M718" s="23" t="n">
        <v>1</v>
      </c>
    </row>
    <row r="719" ht="16.5" customHeight="1">
      <c r="A719" s="23" t="n">
        <v>22068</v>
      </c>
      <c r="B719" s="33" t="inlineStr">
        <is>
          <t>[九宫] 聚宝盆</t>
        </is>
      </c>
      <c r="C719" s="33" t="n"/>
      <c r="D719" s="23" t="n">
        <v>1</v>
      </c>
      <c r="E719" s="23" t="n">
        <v>9</v>
      </c>
      <c r="F719" s="33" t="inlineStr">
        <is>
          <t>Building</t>
        </is>
      </c>
      <c r="G719" s="79" t="inlineStr">
        <is>
          <t>只待时日，#r此处便会结出灵石</t>
        </is>
      </c>
      <c r="H719" s="23" t="inlineStr">
        <is>
          <t>Icon_item_22060</t>
        </is>
      </c>
      <c r="I719" s="23" t="n">
        <v>999</v>
      </c>
      <c r="J719" s="23" t="n">
        <v>1</v>
      </c>
      <c r="K719" s="23" t="n">
        <v>0</v>
      </c>
      <c r="L719" s="23" t="n">
        <v>0</v>
      </c>
      <c r="M719" s="23" t="n">
        <v>1</v>
      </c>
    </row>
    <row r="720" ht="16.5" customHeight="1">
      <c r="A720" s="23" t="n">
        <v>22069</v>
      </c>
      <c r="B720" s="33" t="inlineStr">
        <is>
          <t>[十方] 聚宝盆</t>
        </is>
      </c>
      <c r="C720" s="33" t="n"/>
      <c r="D720" s="23" t="n">
        <v>1</v>
      </c>
      <c r="E720" s="23" t="n">
        <v>9</v>
      </c>
      <c r="F720" s="33" t="inlineStr">
        <is>
          <t>Building</t>
        </is>
      </c>
      <c r="G720" s="79" t="inlineStr">
        <is>
          <t>只待时日，#r此处便会结出灵石</t>
        </is>
      </c>
      <c r="H720" s="23" t="inlineStr">
        <is>
          <t>Icon_item_22060</t>
        </is>
      </c>
      <c r="I720" s="23" t="n">
        <v>999</v>
      </c>
      <c r="J720" s="23" t="n">
        <v>1</v>
      </c>
      <c r="K720" s="23" t="n">
        <v>0</v>
      </c>
      <c r="L720" s="23" t="n">
        <v>0</v>
      </c>
      <c r="M720" s="23" t="n">
        <v>1</v>
      </c>
    </row>
    <row r="721" ht="16.5" customHeight="1">
      <c r="A721" s="23" t="n">
        <v>22070</v>
      </c>
      <c r="B721" s="33" t="inlineStr">
        <is>
          <t>[一元] 土地庙</t>
        </is>
      </c>
      <c r="C721" s="33" t="n"/>
      <c r="D721" s="23" t="n">
        <v>1</v>
      </c>
      <c r="E721" s="23" t="n">
        <v>9</v>
      </c>
      <c r="F721" s="33" t="inlineStr">
        <is>
          <t>Building</t>
        </is>
      </c>
      <c r="G721" s="79" t="inlineStr">
        <is>
          <t>挑战仙家幻象，#r可获取提升洞府所需之物</t>
        </is>
      </c>
      <c r="H721" s="23" t="inlineStr">
        <is>
          <t>Icon_item_22070</t>
        </is>
      </c>
      <c r="I721" s="23" t="n">
        <v>999</v>
      </c>
      <c r="J721" s="23" t="n">
        <v>1</v>
      </c>
      <c r="K721" s="23" t="n">
        <v>0</v>
      </c>
      <c r="L721" s="23" t="n">
        <v>0</v>
      </c>
      <c r="M721" s="23" t="n">
        <v>1</v>
      </c>
    </row>
    <row r="722" ht="16.5" customHeight="1">
      <c r="A722" s="23" t="n">
        <v>22071</v>
      </c>
      <c r="B722" s="33" t="inlineStr">
        <is>
          <t>[两仪] 土地庙</t>
        </is>
      </c>
      <c r="C722" s="33" t="n"/>
      <c r="D722" s="23" t="n">
        <v>1</v>
      </c>
      <c r="E722" s="23" t="n">
        <v>9</v>
      </c>
      <c r="F722" s="33" t="inlineStr">
        <is>
          <t>Building</t>
        </is>
      </c>
      <c r="G722" s="79" t="inlineStr">
        <is>
          <t>挑战仙家幻象，#r可获取提升洞府所需之物</t>
        </is>
      </c>
      <c r="H722" s="23" t="inlineStr">
        <is>
          <t>Icon_item_22070</t>
        </is>
      </c>
      <c r="I722" s="23" t="n">
        <v>999</v>
      </c>
      <c r="J722" s="23" t="n">
        <v>1</v>
      </c>
      <c r="K722" s="23" t="n">
        <v>0</v>
      </c>
      <c r="L722" s="23" t="n">
        <v>0</v>
      </c>
      <c r="M722" s="23" t="n">
        <v>1</v>
      </c>
    </row>
    <row r="723" ht="16.5" customHeight="1">
      <c r="A723" s="23" t="n">
        <v>22072</v>
      </c>
      <c r="B723" s="33" t="inlineStr">
        <is>
          <t>[三才] 土地庙</t>
        </is>
      </c>
      <c r="C723" s="33" t="n"/>
      <c r="D723" s="23" t="n">
        <v>1</v>
      </c>
      <c r="E723" s="23" t="n">
        <v>9</v>
      </c>
      <c r="F723" s="33" t="inlineStr">
        <is>
          <t>Building</t>
        </is>
      </c>
      <c r="G723" s="79" t="inlineStr">
        <is>
          <t>挑战仙家幻象，#r可获取提升洞府所需之物</t>
        </is>
      </c>
      <c r="H723" s="23" t="inlineStr">
        <is>
          <t>Icon_item_22070</t>
        </is>
      </c>
      <c r="I723" s="23" t="n">
        <v>999</v>
      </c>
      <c r="J723" s="23" t="n">
        <v>1</v>
      </c>
      <c r="K723" s="23" t="n">
        <v>0</v>
      </c>
      <c r="L723" s="23" t="n">
        <v>0</v>
      </c>
      <c r="M723" s="23" t="n">
        <v>1</v>
      </c>
    </row>
    <row r="724" ht="16.5" customHeight="1">
      <c r="A724" s="23" t="n">
        <v>22073</v>
      </c>
      <c r="B724" s="33" t="inlineStr">
        <is>
          <t>[四象] 土地庙</t>
        </is>
      </c>
      <c r="C724" s="33" t="n"/>
      <c r="D724" s="23" t="n">
        <v>1</v>
      </c>
      <c r="E724" s="23" t="n">
        <v>9</v>
      </c>
      <c r="F724" s="33" t="inlineStr">
        <is>
          <t>Building</t>
        </is>
      </c>
      <c r="G724" s="79" t="inlineStr">
        <is>
          <t>挑战仙家幻象，#r可获取提升洞府所需之物</t>
        </is>
      </c>
      <c r="H724" s="23" t="inlineStr">
        <is>
          <t>Icon_item_22070</t>
        </is>
      </c>
      <c r="I724" s="23" t="n">
        <v>999</v>
      </c>
      <c r="J724" s="23" t="n">
        <v>1</v>
      </c>
      <c r="K724" s="23" t="n">
        <v>0</v>
      </c>
      <c r="L724" s="23" t="n">
        <v>0</v>
      </c>
      <c r="M724" s="23" t="n">
        <v>1</v>
      </c>
    </row>
    <row r="725" ht="16.5" customHeight="1">
      <c r="A725" s="23" t="n">
        <v>22074</v>
      </c>
      <c r="B725" s="33" t="inlineStr">
        <is>
          <t>[五行] 土地庙</t>
        </is>
      </c>
      <c r="C725" s="33" t="n"/>
      <c r="D725" s="23" t="n">
        <v>1</v>
      </c>
      <c r="E725" s="23" t="n">
        <v>9</v>
      </c>
      <c r="F725" s="33" t="inlineStr">
        <is>
          <t>Building</t>
        </is>
      </c>
      <c r="G725" s="79" t="inlineStr">
        <is>
          <t>挑战仙家幻象，#r可获取提升洞府所需之物</t>
        </is>
      </c>
      <c r="H725" s="23" t="inlineStr">
        <is>
          <t>Icon_item_22070</t>
        </is>
      </c>
      <c r="I725" s="23" t="n">
        <v>999</v>
      </c>
      <c r="J725" s="23" t="n">
        <v>1</v>
      </c>
      <c r="K725" s="23" t="n">
        <v>0</v>
      </c>
      <c r="L725" s="23" t="n">
        <v>0</v>
      </c>
      <c r="M725" s="23" t="n">
        <v>1</v>
      </c>
    </row>
    <row r="726" ht="16.5" customHeight="1">
      <c r="A726" s="23" t="n">
        <v>22075</v>
      </c>
      <c r="B726" s="33" t="inlineStr">
        <is>
          <t>[六合] 土地庙</t>
        </is>
      </c>
      <c r="C726" s="33" t="n"/>
      <c r="D726" s="23" t="n">
        <v>1</v>
      </c>
      <c r="E726" s="23" t="n">
        <v>9</v>
      </c>
      <c r="F726" s="33" t="inlineStr">
        <is>
          <t>Building</t>
        </is>
      </c>
      <c r="G726" s="79" t="inlineStr">
        <is>
          <t>挑战仙家幻象，#r可获取提升洞府所需之物</t>
        </is>
      </c>
      <c r="H726" s="23" t="inlineStr">
        <is>
          <t>Icon_item_22070</t>
        </is>
      </c>
      <c r="I726" s="23" t="n">
        <v>999</v>
      </c>
      <c r="J726" s="23" t="n">
        <v>1</v>
      </c>
      <c r="K726" s="23" t="n">
        <v>0</v>
      </c>
      <c r="L726" s="23" t="n">
        <v>0</v>
      </c>
      <c r="M726" s="23" t="n">
        <v>1</v>
      </c>
    </row>
    <row r="727" ht="16.5" customHeight="1">
      <c r="A727" s="23" t="n">
        <v>22076</v>
      </c>
      <c r="B727" s="33" t="inlineStr">
        <is>
          <t>[七星] 土地庙</t>
        </is>
      </c>
      <c r="C727" s="33" t="n"/>
      <c r="D727" s="23" t="n">
        <v>1</v>
      </c>
      <c r="E727" s="23" t="n">
        <v>9</v>
      </c>
      <c r="F727" s="33" t="inlineStr">
        <is>
          <t>Building</t>
        </is>
      </c>
      <c r="G727" s="79" t="inlineStr">
        <is>
          <t>挑战仙家幻象，#r可获取提升洞府所需之物</t>
        </is>
      </c>
      <c r="H727" s="23" t="inlineStr">
        <is>
          <t>Icon_item_22070</t>
        </is>
      </c>
      <c r="I727" s="23" t="n">
        <v>999</v>
      </c>
      <c r="J727" s="23" t="n">
        <v>1</v>
      </c>
      <c r="K727" s="23" t="n">
        <v>0</v>
      </c>
      <c r="L727" s="23" t="n">
        <v>0</v>
      </c>
      <c r="M727" s="23" t="n">
        <v>1</v>
      </c>
    </row>
    <row r="728" ht="16.5" customHeight="1">
      <c r="A728" s="23" t="n">
        <v>22077</v>
      </c>
      <c r="B728" s="33" t="inlineStr">
        <is>
          <t>[八卦] 土地庙</t>
        </is>
      </c>
      <c r="C728" s="33" t="n"/>
      <c r="D728" s="23" t="n">
        <v>1</v>
      </c>
      <c r="E728" s="23" t="n">
        <v>9</v>
      </c>
      <c r="F728" s="33" t="inlineStr">
        <is>
          <t>Building</t>
        </is>
      </c>
      <c r="G728" s="79" t="inlineStr">
        <is>
          <t>挑战仙家幻象，#r可获取提升洞府所需之物</t>
        </is>
      </c>
      <c r="H728" s="23" t="inlineStr">
        <is>
          <t>Icon_item_22070</t>
        </is>
      </c>
      <c r="I728" s="23" t="n">
        <v>999</v>
      </c>
      <c r="J728" s="23" t="n">
        <v>1</v>
      </c>
      <c r="K728" s="23" t="n">
        <v>0</v>
      </c>
      <c r="L728" s="23" t="n">
        <v>0</v>
      </c>
      <c r="M728" s="23" t="n">
        <v>1</v>
      </c>
    </row>
    <row r="729" ht="16.5" customHeight="1">
      <c r="A729" s="23" t="n">
        <v>22078</v>
      </c>
      <c r="B729" s="33" t="inlineStr">
        <is>
          <t>[九宫] 土地庙</t>
        </is>
      </c>
      <c r="C729" s="33" t="n"/>
      <c r="D729" s="23" t="n">
        <v>1</v>
      </c>
      <c r="E729" s="23" t="n">
        <v>9</v>
      </c>
      <c r="F729" s="33" t="inlineStr">
        <is>
          <t>Building</t>
        </is>
      </c>
      <c r="G729" s="79" t="inlineStr">
        <is>
          <t>挑战仙家幻象，#r可获取提升洞府所需之物</t>
        </is>
      </c>
      <c r="H729" s="23" t="inlineStr">
        <is>
          <t>Icon_item_22070</t>
        </is>
      </c>
      <c r="I729" s="23" t="n">
        <v>999</v>
      </c>
      <c r="J729" s="23" t="n">
        <v>1</v>
      </c>
      <c r="K729" s="23" t="n">
        <v>0</v>
      </c>
      <c r="L729" s="23" t="n">
        <v>0</v>
      </c>
      <c r="M729" s="23" t="n">
        <v>1</v>
      </c>
    </row>
    <row r="730" ht="16.5" customHeight="1">
      <c r="A730" s="23" t="n">
        <v>22079</v>
      </c>
      <c r="B730" s="33" t="inlineStr">
        <is>
          <t>[十方] 土地庙</t>
        </is>
      </c>
      <c r="C730" s="33" t="n"/>
      <c r="D730" s="23" t="n">
        <v>1</v>
      </c>
      <c r="E730" s="23" t="n">
        <v>9</v>
      </c>
      <c r="F730" s="33" t="inlineStr">
        <is>
          <t>Building</t>
        </is>
      </c>
      <c r="G730" s="79" t="inlineStr">
        <is>
          <t>挑战仙家幻象，#r可获取提升洞府所需之物</t>
        </is>
      </c>
      <c r="H730" s="23" t="inlineStr">
        <is>
          <t>Icon_item_22070</t>
        </is>
      </c>
      <c r="I730" s="23" t="n">
        <v>999</v>
      </c>
      <c r="J730" s="23" t="n">
        <v>1</v>
      </c>
      <c r="K730" s="23" t="n">
        <v>0</v>
      </c>
      <c r="L730" s="23" t="n">
        <v>0</v>
      </c>
      <c r="M730" s="23" t="n">
        <v>1</v>
      </c>
    </row>
    <row r="731" ht="16.5" customHeight="1">
      <c r="A731" s="23" t="n">
        <v>22080</v>
      </c>
      <c r="B731" s="65" t="inlineStr">
        <is>
          <t>[11] 神农木</t>
        </is>
      </c>
      <c r="C731" s="65" t="n"/>
      <c r="D731" s="63" t="n">
        <v>1</v>
      </c>
      <c r="E731" s="63" t="n">
        <v>9</v>
      </c>
      <c r="F731" s="65" t="inlineStr">
        <is>
          <t>Building</t>
        </is>
      </c>
      <c r="G731" s="78" t="inlineStr">
        <is>
          <t>把种子嫁接到神农木上，#r可得炼丹所用之物</t>
        </is>
      </c>
      <c r="H731" s="63" t="inlineStr">
        <is>
          <t>Icon_item_22000</t>
        </is>
      </c>
      <c r="I731" s="63" t="n">
        <v>999</v>
      </c>
      <c r="J731" s="63" t="n">
        <v>1</v>
      </c>
      <c r="K731" s="63" t="n">
        <v>0</v>
      </c>
      <c r="L731" s="63" t="n">
        <v>0</v>
      </c>
      <c r="M731" s="63" t="n">
        <v>1</v>
      </c>
    </row>
    <row r="732" ht="16.5" customFormat="1" customHeight="1" s="64">
      <c r="A732" s="23" t="n">
        <v>22081</v>
      </c>
      <c r="B732" s="33" t="inlineStr">
        <is>
          <t>[12] 神农木</t>
        </is>
      </c>
      <c r="C732" s="33" t="n"/>
      <c r="D732" s="23" t="n">
        <v>1</v>
      </c>
      <c r="E732" s="23" t="n">
        <v>9</v>
      </c>
      <c r="F732" s="33" t="inlineStr">
        <is>
          <t>Building</t>
        </is>
      </c>
      <c r="G732" s="79" t="inlineStr">
        <is>
          <t>把种子嫁接到神农木上，#r可得炼丹所用之物</t>
        </is>
      </c>
      <c r="H732" s="23" t="inlineStr">
        <is>
          <t>Icon_item_22000</t>
        </is>
      </c>
      <c r="I732" s="23" t="n">
        <v>999</v>
      </c>
      <c r="J732" s="23" t="n">
        <v>1</v>
      </c>
      <c r="K732" s="23" t="n">
        <v>0</v>
      </c>
      <c r="L732" s="23" t="n">
        <v>0</v>
      </c>
      <c r="M732" s="23" t="n">
        <v>1</v>
      </c>
    </row>
    <row r="733" ht="16.5" customHeight="1">
      <c r="A733" s="23" t="n">
        <v>22082</v>
      </c>
      <c r="B733" s="33" t="inlineStr">
        <is>
          <t>[13] 神农木</t>
        </is>
      </c>
      <c r="C733" s="33" t="n"/>
      <c r="D733" s="23" t="n">
        <v>1</v>
      </c>
      <c r="E733" s="23" t="n">
        <v>9</v>
      </c>
      <c r="F733" s="33" t="inlineStr">
        <is>
          <t>Building</t>
        </is>
      </c>
      <c r="G733" s="79" t="inlineStr">
        <is>
          <t>把种子嫁接到神农木上，#r可得炼丹所用之物</t>
        </is>
      </c>
      <c r="H733" s="23" t="inlineStr">
        <is>
          <t>Icon_item_22000</t>
        </is>
      </c>
      <c r="I733" s="23" t="n">
        <v>999</v>
      </c>
      <c r="J733" s="23" t="n">
        <v>1</v>
      </c>
      <c r="K733" s="23" t="n">
        <v>0</v>
      </c>
      <c r="L733" s="23" t="n">
        <v>0</v>
      </c>
      <c r="M733" s="23" t="n">
        <v>1</v>
      </c>
    </row>
    <row r="734" ht="16.5" customHeight="1">
      <c r="A734" s="23" t="n">
        <v>22083</v>
      </c>
      <c r="B734" s="33" t="inlineStr">
        <is>
          <t>[14] 神农木</t>
        </is>
      </c>
      <c r="C734" s="33" t="n"/>
      <c r="D734" s="23" t="n">
        <v>1</v>
      </c>
      <c r="E734" s="23" t="n">
        <v>9</v>
      </c>
      <c r="F734" s="33" t="inlineStr">
        <is>
          <t>Building</t>
        </is>
      </c>
      <c r="G734" s="79" t="inlineStr">
        <is>
          <t>把种子嫁接到神农木上，#r可得炼丹所用之物</t>
        </is>
      </c>
      <c r="H734" s="23" t="inlineStr">
        <is>
          <t>Icon_item_22000</t>
        </is>
      </c>
      <c r="I734" s="23" t="n">
        <v>999</v>
      </c>
      <c r="J734" s="23" t="n">
        <v>1</v>
      </c>
      <c r="K734" s="23" t="n">
        <v>0</v>
      </c>
      <c r="L734" s="23" t="n">
        <v>0</v>
      </c>
      <c r="M734" s="23" t="n">
        <v>1</v>
      </c>
    </row>
    <row r="735" ht="16.5" customHeight="1">
      <c r="A735" s="23" t="n">
        <v>22084</v>
      </c>
      <c r="B735" s="33" t="inlineStr">
        <is>
          <t>[15] 神农木</t>
        </is>
      </c>
      <c r="C735" s="33" t="n"/>
      <c r="D735" s="23" t="n">
        <v>1</v>
      </c>
      <c r="E735" s="23" t="n">
        <v>9</v>
      </c>
      <c r="F735" s="33" t="inlineStr">
        <is>
          <t>Building</t>
        </is>
      </c>
      <c r="G735" s="79" t="inlineStr">
        <is>
          <t>把种子嫁接到神农木上，#r可得炼丹所用之物</t>
        </is>
      </c>
      <c r="H735" s="23" t="inlineStr">
        <is>
          <t>Icon_item_22000</t>
        </is>
      </c>
      <c r="I735" s="23" t="n">
        <v>999</v>
      </c>
      <c r="J735" s="23" t="n">
        <v>1</v>
      </c>
      <c r="K735" s="23" t="n">
        <v>0</v>
      </c>
      <c r="L735" s="23" t="n">
        <v>0</v>
      </c>
      <c r="M735" s="23" t="n">
        <v>1</v>
      </c>
    </row>
    <row r="736" ht="16.5" customHeight="1">
      <c r="A736" s="23" t="n">
        <v>22085</v>
      </c>
      <c r="B736" s="33" t="inlineStr">
        <is>
          <t>[11] 万物生</t>
        </is>
      </c>
      <c r="C736" s="33" t="n"/>
      <c r="D736" s="23" t="n">
        <v>1</v>
      </c>
      <c r="E736" s="23" t="n">
        <v>9</v>
      </c>
      <c r="F736" s="33" t="inlineStr">
        <is>
          <t>Building</t>
        </is>
      </c>
      <c r="G736" s="79" t="inlineStr">
        <is>
          <t>能在此地结出#r[锻造][缝纫][炼金]之物</t>
        </is>
      </c>
      <c r="H736" s="23" t="inlineStr">
        <is>
          <t>Icon_item_22050</t>
        </is>
      </c>
      <c r="I736" s="23" t="n">
        <v>999</v>
      </c>
      <c r="J736" s="23" t="n">
        <v>1</v>
      </c>
      <c r="K736" s="23" t="n">
        <v>0</v>
      </c>
      <c r="L736" s="23" t="n">
        <v>0</v>
      </c>
      <c r="M736" s="23" t="n">
        <v>1</v>
      </c>
    </row>
    <row r="737" ht="16.5" customHeight="1">
      <c r="A737" s="23" t="n">
        <v>22086</v>
      </c>
      <c r="B737" s="33" t="inlineStr">
        <is>
          <t>[12] 万物生</t>
        </is>
      </c>
      <c r="C737" s="33" t="n"/>
      <c r="D737" s="23" t="n">
        <v>1</v>
      </c>
      <c r="E737" s="23" t="n">
        <v>9</v>
      </c>
      <c r="F737" s="33" t="inlineStr">
        <is>
          <t>Building</t>
        </is>
      </c>
      <c r="G737" s="79" t="inlineStr">
        <is>
          <t>能在此地结出#r[锻造][缝纫][炼金]之物</t>
        </is>
      </c>
      <c r="H737" s="23" t="inlineStr">
        <is>
          <t>Icon_item_22050</t>
        </is>
      </c>
      <c r="I737" s="23" t="n">
        <v>999</v>
      </c>
      <c r="J737" s="23" t="n">
        <v>1</v>
      </c>
      <c r="K737" s="23" t="n">
        <v>0</v>
      </c>
      <c r="L737" s="23" t="n">
        <v>0</v>
      </c>
      <c r="M737" s="23" t="n">
        <v>1</v>
      </c>
    </row>
    <row r="738" ht="16.5" customHeight="1">
      <c r="A738" s="23" t="n">
        <v>22087</v>
      </c>
      <c r="B738" s="33" t="inlineStr">
        <is>
          <t>[13] 万物生</t>
        </is>
      </c>
      <c r="C738" s="33" t="n"/>
      <c r="D738" s="23" t="n">
        <v>1</v>
      </c>
      <c r="E738" s="23" t="n">
        <v>9</v>
      </c>
      <c r="F738" s="33" t="inlineStr">
        <is>
          <t>Building</t>
        </is>
      </c>
      <c r="G738" s="79" t="inlineStr">
        <is>
          <t>能在此地结出#r[锻造][缝纫][炼金]之物</t>
        </is>
      </c>
      <c r="H738" s="23" t="inlineStr">
        <is>
          <t>Icon_item_22050</t>
        </is>
      </c>
      <c r="I738" s="23" t="n">
        <v>999</v>
      </c>
      <c r="J738" s="23" t="n">
        <v>1</v>
      </c>
      <c r="K738" s="23" t="n">
        <v>0</v>
      </c>
      <c r="L738" s="23" t="n">
        <v>0</v>
      </c>
      <c r="M738" s="23" t="n">
        <v>1</v>
      </c>
    </row>
    <row r="739" ht="16.5" customHeight="1">
      <c r="A739" s="23" t="n">
        <v>22088</v>
      </c>
      <c r="B739" s="33" t="inlineStr">
        <is>
          <t>[14] 万物生</t>
        </is>
      </c>
      <c r="C739" s="33" t="n"/>
      <c r="D739" s="23" t="n">
        <v>1</v>
      </c>
      <c r="E739" s="23" t="n">
        <v>9</v>
      </c>
      <c r="F739" s="33" t="inlineStr">
        <is>
          <t>Building</t>
        </is>
      </c>
      <c r="G739" s="79" t="inlineStr">
        <is>
          <t>能在此地结出#r[锻造][缝纫][炼金]之物</t>
        </is>
      </c>
      <c r="H739" s="23" t="inlineStr">
        <is>
          <t>Icon_item_22050</t>
        </is>
      </c>
      <c r="I739" s="23" t="n">
        <v>999</v>
      </c>
      <c r="J739" s="23" t="n">
        <v>1</v>
      </c>
      <c r="K739" s="23" t="n">
        <v>0</v>
      </c>
      <c r="L739" s="23" t="n">
        <v>0</v>
      </c>
      <c r="M739" s="23" t="n">
        <v>1</v>
      </c>
    </row>
    <row r="740" ht="16.5" customHeight="1">
      <c r="A740" s="23" t="n">
        <v>22089</v>
      </c>
      <c r="B740" s="33" t="inlineStr">
        <is>
          <t>[15] 万物生</t>
        </is>
      </c>
      <c r="C740" s="33" t="n"/>
      <c r="D740" s="23" t="n">
        <v>1</v>
      </c>
      <c r="E740" s="23" t="n">
        <v>9</v>
      </c>
      <c r="F740" s="33" t="inlineStr">
        <is>
          <t>Building</t>
        </is>
      </c>
      <c r="G740" s="79" t="inlineStr">
        <is>
          <t>能在此地结出#r[锻造][缝纫][炼金]之物</t>
        </is>
      </c>
      <c r="H740" s="23" t="inlineStr">
        <is>
          <t>Icon_item_22050</t>
        </is>
      </c>
      <c r="I740" s="23" t="n">
        <v>999</v>
      </c>
      <c r="J740" s="23" t="n">
        <v>1</v>
      </c>
      <c r="K740" s="23" t="n">
        <v>0</v>
      </c>
      <c r="L740" s="23" t="n">
        <v>0</v>
      </c>
      <c r="M740" s="23" t="n">
        <v>1</v>
      </c>
    </row>
    <row r="741" ht="16.5" customHeight="1">
      <c r="A741" s="23" t="n">
        <v>22090</v>
      </c>
      <c r="B741" s="33" t="inlineStr">
        <is>
          <t>[11] 悟道台</t>
        </is>
      </c>
      <c r="C741" s="33" t="n"/>
      <c r="D741" s="23" t="n">
        <v>1</v>
      </c>
      <c r="E741" s="23" t="n">
        <v>9</v>
      </c>
      <c r="F741" s="33" t="inlineStr">
        <is>
          <t>Building</t>
        </is>
      </c>
      <c r="G741" s="79" t="inlineStr">
        <is>
          <t>既是日常运功修炼之地，#r也是突破妙境之所</t>
        </is>
      </c>
      <c r="H741" s="23" t="inlineStr">
        <is>
          <t>Icon_item_22030</t>
        </is>
      </c>
      <c r="I741" s="23" t="n">
        <v>999</v>
      </c>
      <c r="J741" s="23" t="n">
        <v>1</v>
      </c>
      <c r="K741" s="23" t="n">
        <v>0</v>
      </c>
      <c r="L741" s="23" t="n">
        <v>0</v>
      </c>
      <c r="M741" s="23" t="n">
        <v>1</v>
      </c>
    </row>
    <row r="742" ht="16.5" customHeight="1">
      <c r="A742" s="23" t="n">
        <v>22091</v>
      </c>
      <c r="B742" s="33" t="inlineStr">
        <is>
          <t>[12] 悟道台</t>
        </is>
      </c>
      <c r="C742" s="33" t="n"/>
      <c r="D742" s="23" t="n">
        <v>1</v>
      </c>
      <c r="E742" s="23" t="n">
        <v>9</v>
      </c>
      <c r="F742" s="33" t="inlineStr">
        <is>
          <t>Building</t>
        </is>
      </c>
      <c r="G742" s="79" t="inlineStr">
        <is>
          <t>既是日常运功修炼之地，#r也是突破妙境之所</t>
        </is>
      </c>
      <c r="H742" s="23" t="inlineStr">
        <is>
          <t>Icon_item_22030</t>
        </is>
      </c>
      <c r="I742" s="23" t="n">
        <v>999</v>
      </c>
      <c r="J742" s="23" t="n">
        <v>1</v>
      </c>
      <c r="K742" s="23" t="n">
        <v>0</v>
      </c>
      <c r="L742" s="23" t="n">
        <v>0</v>
      </c>
      <c r="M742" s="23" t="n">
        <v>1</v>
      </c>
    </row>
    <row r="743" ht="16.5" customHeight="1">
      <c r="A743" s="23" t="n">
        <v>22092</v>
      </c>
      <c r="B743" s="33" t="inlineStr">
        <is>
          <t>[13] 悟道台</t>
        </is>
      </c>
      <c r="C743" s="33" t="n"/>
      <c r="D743" s="23" t="n">
        <v>1</v>
      </c>
      <c r="E743" s="23" t="n">
        <v>9</v>
      </c>
      <c r="F743" s="33" t="inlineStr">
        <is>
          <t>Building</t>
        </is>
      </c>
      <c r="G743" s="79" t="inlineStr">
        <is>
          <t>既是日常运功修炼之地，#r也是突破妙境之所</t>
        </is>
      </c>
      <c r="H743" s="23" t="inlineStr">
        <is>
          <t>Icon_item_22030</t>
        </is>
      </c>
      <c r="I743" s="23" t="n">
        <v>999</v>
      </c>
      <c r="J743" s="23" t="n">
        <v>1</v>
      </c>
      <c r="K743" s="23" t="n">
        <v>0</v>
      </c>
      <c r="L743" s="23" t="n">
        <v>0</v>
      </c>
      <c r="M743" s="23" t="n">
        <v>1</v>
      </c>
    </row>
    <row r="744" ht="16.5" customHeight="1">
      <c r="A744" s="23" t="n">
        <v>22093</v>
      </c>
      <c r="B744" s="33" t="inlineStr">
        <is>
          <t>[14] 悟道台</t>
        </is>
      </c>
      <c r="C744" s="33" t="n"/>
      <c r="D744" s="23" t="n">
        <v>1</v>
      </c>
      <c r="E744" s="23" t="n">
        <v>9</v>
      </c>
      <c r="F744" s="33" t="inlineStr">
        <is>
          <t>Building</t>
        </is>
      </c>
      <c r="G744" s="79" t="inlineStr">
        <is>
          <t>既是日常运功修炼之地，#r也是突破妙境之所</t>
        </is>
      </c>
      <c r="H744" s="23" t="inlineStr">
        <is>
          <t>Icon_item_22030</t>
        </is>
      </c>
      <c r="I744" s="23" t="n">
        <v>999</v>
      </c>
      <c r="J744" s="23" t="n">
        <v>1</v>
      </c>
      <c r="K744" s="23" t="n">
        <v>0</v>
      </c>
      <c r="L744" s="23" t="n">
        <v>0</v>
      </c>
      <c r="M744" s="23" t="n">
        <v>1</v>
      </c>
    </row>
    <row r="745" ht="16.5" customHeight="1">
      <c r="A745" s="23" t="n">
        <v>22094</v>
      </c>
      <c r="B745" s="33" t="inlineStr">
        <is>
          <t>[15] 悟道台</t>
        </is>
      </c>
      <c r="C745" s="33" t="n"/>
      <c r="D745" s="23" t="n">
        <v>1</v>
      </c>
      <c r="E745" s="23" t="n">
        <v>9</v>
      </c>
      <c r="F745" s="33" t="inlineStr">
        <is>
          <t>Building</t>
        </is>
      </c>
      <c r="G745" s="79" t="inlineStr">
        <is>
          <t>既是日常运功修炼之地，#r也是突破妙境之所</t>
        </is>
      </c>
      <c r="H745" s="23" t="inlineStr">
        <is>
          <t>Icon_item_22030</t>
        </is>
      </c>
      <c r="I745" s="23" t="n">
        <v>999</v>
      </c>
      <c r="J745" s="23" t="n">
        <v>1</v>
      </c>
      <c r="K745" s="23" t="n">
        <v>0</v>
      </c>
      <c r="L745" s="23" t="n">
        <v>0</v>
      </c>
      <c r="M745" s="23" t="n">
        <v>1</v>
      </c>
    </row>
    <row r="746" ht="16.5" customHeight="1">
      <c r="A746" s="23" t="n">
        <v>22095</v>
      </c>
      <c r="B746" s="33" t="inlineStr">
        <is>
          <t>[11] 聚灵阵</t>
        </is>
      </c>
      <c r="C746" s="33" t="n"/>
      <c r="D746" s="23" t="n">
        <v>1</v>
      </c>
      <c r="E746" s="23" t="n">
        <v>9</v>
      </c>
      <c r="F746" s="33" t="inlineStr">
        <is>
          <t>Building</t>
        </is>
      </c>
      <c r="G746" s="79" t="inlineStr">
        <is>
          <t>摆入充足灵核，#r方可让洞府灵气充盈</t>
        </is>
      </c>
      <c r="H746" s="23" t="inlineStr">
        <is>
          <t>Icon_item_22040</t>
        </is>
      </c>
      <c r="I746" s="23" t="n">
        <v>999</v>
      </c>
      <c r="J746" s="23" t="n">
        <v>1</v>
      </c>
      <c r="K746" s="23" t="n">
        <v>0</v>
      </c>
      <c r="L746" s="23" t="n">
        <v>0</v>
      </c>
      <c r="M746" s="23" t="n">
        <v>1</v>
      </c>
    </row>
    <row r="747" ht="16.5" customHeight="1">
      <c r="A747" s="23" t="n">
        <v>22096</v>
      </c>
      <c r="B747" s="33" t="inlineStr">
        <is>
          <t>[12] 聚灵阵</t>
        </is>
      </c>
      <c r="C747" s="33" t="n"/>
      <c r="D747" s="23" t="n">
        <v>1</v>
      </c>
      <c r="E747" s="23" t="n">
        <v>9</v>
      </c>
      <c r="F747" s="33" t="inlineStr">
        <is>
          <t>Building</t>
        </is>
      </c>
      <c r="G747" s="79" t="inlineStr">
        <is>
          <t>摆入充足灵核，#r方可让洞府灵气充盈</t>
        </is>
      </c>
      <c r="H747" s="23" t="inlineStr">
        <is>
          <t>Icon_item_22040</t>
        </is>
      </c>
      <c r="I747" s="23" t="n">
        <v>999</v>
      </c>
      <c r="J747" s="23" t="n">
        <v>1</v>
      </c>
      <c r="K747" s="23" t="n">
        <v>0</v>
      </c>
      <c r="L747" s="23" t="n">
        <v>0</v>
      </c>
      <c r="M747" s="23" t="n">
        <v>1</v>
      </c>
    </row>
    <row r="748" ht="16.5" customHeight="1">
      <c r="A748" s="23" t="n">
        <v>22097</v>
      </c>
      <c r="B748" s="33" t="inlineStr">
        <is>
          <t>[13] 聚灵阵</t>
        </is>
      </c>
      <c r="C748" s="33" t="n"/>
      <c r="D748" s="23" t="n">
        <v>1</v>
      </c>
      <c r="E748" s="23" t="n">
        <v>9</v>
      </c>
      <c r="F748" s="33" t="inlineStr">
        <is>
          <t>Building</t>
        </is>
      </c>
      <c r="G748" s="79" t="inlineStr">
        <is>
          <t>摆入充足灵核，#r方可让洞府灵气充盈</t>
        </is>
      </c>
      <c r="H748" s="23" t="inlineStr">
        <is>
          <t>Icon_item_22040</t>
        </is>
      </c>
      <c r="I748" s="23" t="n">
        <v>999</v>
      </c>
      <c r="J748" s="23" t="n">
        <v>1</v>
      </c>
      <c r="K748" s="23" t="n">
        <v>0</v>
      </c>
      <c r="L748" s="23" t="n">
        <v>0</v>
      </c>
      <c r="M748" s="23" t="n">
        <v>1</v>
      </c>
    </row>
    <row r="749" ht="16.5" customHeight="1">
      <c r="A749" s="23" t="n">
        <v>22098</v>
      </c>
      <c r="B749" s="33" t="inlineStr">
        <is>
          <t>[14] 聚灵阵</t>
        </is>
      </c>
      <c r="C749" s="33" t="n"/>
      <c r="D749" s="23" t="n">
        <v>1</v>
      </c>
      <c r="E749" s="23" t="n">
        <v>9</v>
      </c>
      <c r="F749" s="33" t="inlineStr">
        <is>
          <t>Building</t>
        </is>
      </c>
      <c r="G749" s="79" t="inlineStr">
        <is>
          <t>摆入充足灵核，#r方可让洞府灵气充盈</t>
        </is>
      </c>
      <c r="H749" s="23" t="inlineStr">
        <is>
          <t>Icon_item_22040</t>
        </is>
      </c>
      <c r="I749" s="23" t="n">
        <v>999</v>
      </c>
      <c r="J749" s="23" t="n">
        <v>1</v>
      </c>
      <c r="K749" s="23" t="n">
        <v>0</v>
      </c>
      <c r="L749" s="23" t="n">
        <v>0</v>
      </c>
      <c r="M749" s="23" t="n">
        <v>1</v>
      </c>
    </row>
    <row r="750" ht="16.5" customHeight="1">
      <c r="A750" s="23" t="n">
        <v>22099</v>
      </c>
      <c r="B750" s="33" t="inlineStr">
        <is>
          <t>[15] 聚灵阵</t>
        </is>
      </c>
      <c r="C750" s="33" t="n"/>
      <c r="D750" s="23" t="n">
        <v>1</v>
      </c>
      <c r="E750" s="23" t="n">
        <v>9</v>
      </c>
      <c r="F750" s="33" t="inlineStr">
        <is>
          <t>Building</t>
        </is>
      </c>
      <c r="G750" s="79" t="inlineStr">
        <is>
          <t>摆入充足灵核，#r方可让洞府灵气充盈</t>
        </is>
      </c>
      <c r="H750" s="23" t="inlineStr">
        <is>
          <t>Icon_item_22040</t>
        </is>
      </c>
      <c r="I750" s="23" t="n">
        <v>999</v>
      </c>
      <c r="J750" s="23" t="n">
        <v>1</v>
      </c>
      <c r="K750" s="23" t="n">
        <v>0</v>
      </c>
      <c r="L750" s="23" t="n">
        <v>0</v>
      </c>
      <c r="M750" s="23" t="n">
        <v>1</v>
      </c>
    </row>
    <row r="751" ht="16.5" customHeight="1">
      <c r="A751" s="23" t="n">
        <v>22100</v>
      </c>
      <c r="B751" s="33" t="inlineStr">
        <is>
          <t>[11] 聚宝盆</t>
        </is>
      </c>
      <c r="C751" s="33" t="n"/>
      <c r="D751" s="23" t="n">
        <v>1</v>
      </c>
      <c r="E751" s="23" t="n">
        <v>9</v>
      </c>
      <c r="F751" s="33" t="inlineStr">
        <is>
          <t>Building</t>
        </is>
      </c>
      <c r="G751" s="79" t="inlineStr">
        <is>
          <t>只待时日，#r此处便会结出灵石</t>
        </is>
      </c>
      <c r="H751" s="23" t="inlineStr">
        <is>
          <t>Icon_item_22060</t>
        </is>
      </c>
      <c r="I751" s="23" t="n">
        <v>999</v>
      </c>
      <c r="J751" s="23" t="n">
        <v>1</v>
      </c>
      <c r="K751" s="23" t="n">
        <v>0</v>
      </c>
      <c r="L751" s="23" t="n">
        <v>0</v>
      </c>
      <c r="M751" s="23" t="n">
        <v>1</v>
      </c>
    </row>
    <row r="752" ht="16.5" customHeight="1">
      <c r="A752" s="23" t="n">
        <v>22101</v>
      </c>
      <c r="B752" s="33" t="inlineStr">
        <is>
          <t>[12] 聚宝盆</t>
        </is>
      </c>
      <c r="C752" s="33" t="n"/>
      <c r="D752" s="23" t="n">
        <v>1</v>
      </c>
      <c r="E752" s="23" t="n">
        <v>9</v>
      </c>
      <c r="F752" s="33" t="inlineStr">
        <is>
          <t>Building</t>
        </is>
      </c>
      <c r="G752" s="79" t="inlineStr">
        <is>
          <t>只待时日，#r此处便会结出灵石</t>
        </is>
      </c>
      <c r="H752" s="23" t="inlineStr">
        <is>
          <t>Icon_item_22060</t>
        </is>
      </c>
      <c r="I752" s="23" t="n">
        <v>999</v>
      </c>
      <c r="J752" s="23" t="n">
        <v>1</v>
      </c>
      <c r="K752" s="23" t="n">
        <v>0</v>
      </c>
      <c r="L752" s="23" t="n">
        <v>0</v>
      </c>
      <c r="M752" s="23" t="n">
        <v>1</v>
      </c>
    </row>
    <row r="753" ht="16.5" customHeight="1">
      <c r="A753" s="23" t="n">
        <v>22102</v>
      </c>
      <c r="B753" s="33" t="inlineStr">
        <is>
          <t>[13] 聚宝盆</t>
        </is>
      </c>
      <c r="C753" s="33" t="n"/>
      <c r="D753" s="23" t="n">
        <v>1</v>
      </c>
      <c r="E753" s="23" t="n">
        <v>9</v>
      </c>
      <c r="F753" s="33" t="inlineStr">
        <is>
          <t>Building</t>
        </is>
      </c>
      <c r="G753" s="79" t="inlineStr">
        <is>
          <t>只待时日，#r此处便会结出灵石</t>
        </is>
      </c>
      <c r="H753" s="23" t="inlineStr">
        <is>
          <t>Icon_item_22060</t>
        </is>
      </c>
      <c r="I753" s="23" t="n">
        <v>999</v>
      </c>
      <c r="J753" s="23" t="n">
        <v>1</v>
      </c>
      <c r="K753" s="23" t="n">
        <v>0</v>
      </c>
      <c r="L753" s="23" t="n">
        <v>0</v>
      </c>
      <c r="M753" s="23" t="n">
        <v>1</v>
      </c>
    </row>
    <row r="754" ht="16.5" customHeight="1">
      <c r="A754" s="23" t="n">
        <v>22103</v>
      </c>
      <c r="B754" s="33" t="inlineStr">
        <is>
          <t>[14] 聚宝盆</t>
        </is>
      </c>
      <c r="C754" s="33" t="n"/>
      <c r="D754" s="23" t="n">
        <v>1</v>
      </c>
      <c r="E754" s="23" t="n">
        <v>9</v>
      </c>
      <c r="F754" s="33" t="inlineStr">
        <is>
          <t>Building</t>
        </is>
      </c>
      <c r="G754" s="79" t="inlineStr">
        <is>
          <t>只待时日，#r此处便会结出灵石</t>
        </is>
      </c>
      <c r="H754" s="23" t="inlineStr">
        <is>
          <t>Icon_item_22060</t>
        </is>
      </c>
      <c r="I754" s="23" t="n">
        <v>999</v>
      </c>
      <c r="J754" s="23" t="n">
        <v>1</v>
      </c>
      <c r="K754" s="23" t="n">
        <v>0</v>
      </c>
      <c r="L754" s="23" t="n">
        <v>0</v>
      </c>
      <c r="M754" s="23" t="n">
        <v>1</v>
      </c>
    </row>
    <row r="755" ht="16.5" customHeight="1">
      <c r="A755" s="23" t="n">
        <v>22104</v>
      </c>
      <c r="B755" s="33" t="inlineStr">
        <is>
          <t>[15] 聚宝盆</t>
        </is>
      </c>
      <c r="C755" s="33" t="n"/>
      <c r="D755" s="23" t="n">
        <v>1</v>
      </c>
      <c r="E755" s="23" t="n">
        <v>9</v>
      </c>
      <c r="F755" s="33" t="inlineStr">
        <is>
          <t>Building</t>
        </is>
      </c>
      <c r="G755" s="79" t="inlineStr">
        <is>
          <t>只待时日，#r此处便会结出灵石</t>
        </is>
      </c>
      <c r="H755" s="23" t="inlineStr">
        <is>
          <t>Icon_item_22060</t>
        </is>
      </c>
      <c r="I755" s="23" t="n">
        <v>999</v>
      </c>
      <c r="J755" s="23" t="n">
        <v>1</v>
      </c>
      <c r="K755" s="23" t="n">
        <v>0</v>
      </c>
      <c r="L755" s="23" t="n">
        <v>0</v>
      </c>
      <c r="M755" s="23" t="n">
        <v>1</v>
      </c>
    </row>
    <row r="756" ht="16.5" customHeight="1">
      <c r="A756" s="66" t="n">
        <v>23000</v>
      </c>
      <c r="B756" s="67" t="inlineStr">
        <is>
          <t>练气宝剑密卷</t>
        </is>
      </c>
      <c r="C756" s="33" t="n"/>
      <c r="D756" s="63" t="n">
        <v>1</v>
      </c>
      <c r="E756" s="63" t="n">
        <v>10</v>
      </c>
      <c r="F756" s="65" t="inlineStr">
        <is>
          <t>ForgeBlueprint</t>
        </is>
      </c>
      <c r="G756" s="80" t="inlineStr">
        <is>
          <t>炼器配方</t>
        </is>
      </c>
      <c r="H756" s="63" t="inlineStr">
        <is>
          <t>Icon_shoujue_01</t>
        </is>
      </c>
      <c r="I756" s="65" t="n">
        <v>1</v>
      </c>
      <c r="J756" s="63" t="n">
        <v>1</v>
      </c>
      <c r="K756" s="63" t="n">
        <v>0</v>
      </c>
      <c r="L756" s="63" t="n">
        <v>0</v>
      </c>
      <c r="M756" s="63" t="n">
        <v>1</v>
      </c>
      <c r="N756" s="63" t="n"/>
      <c r="O756" s="63" t="n"/>
      <c r="P756" s="63" t="n"/>
      <c r="S756" s="63" t="n"/>
    </row>
    <row r="757" ht="16.5" customFormat="1" customHeight="1" s="68">
      <c r="A757" s="53" t="n">
        <v>23001</v>
      </c>
      <c r="B757" s="50" t="inlineStr">
        <is>
          <t>筑基宝剑密卷</t>
        </is>
      </c>
      <c r="C757" s="33" t="n"/>
      <c r="D757" s="23" t="n">
        <v>1</v>
      </c>
      <c r="E757" s="23" t="n">
        <v>10</v>
      </c>
      <c r="F757" s="33" t="inlineStr">
        <is>
          <t>ForgeBlueprint</t>
        </is>
      </c>
      <c r="G757" s="81" t="inlineStr">
        <is>
          <t>炼器配方</t>
        </is>
      </c>
      <c r="H757" s="23" t="inlineStr">
        <is>
          <t>Icon_shoujue_01</t>
        </is>
      </c>
      <c r="I757" s="33" t="n">
        <v>1</v>
      </c>
      <c r="J757" s="23" t="n">
        <v>1</v>
      </c>
      <c r="K757" s="23" t="n">
        <v>0</v>
      </c>
      <c r="L757" s="23" t="n">
        <v>0</v>
      </c>
      <c r="M757" s="23" t="n">
        <v>1</v>
      </c>
      <c r="N757" s="33" t="n"/>
      <c r="O757" s="33" t="n"/>
      <c r="P757" s="33" t="n"/>
      <c r="S757" s="33" t="n"/>
    </row>
    <row r="758" ht="16.5" customFormat="1" customHeight="1" s="26">
      <c r="A758" s="53" t="n">
        <v>23002</v>
      </c>
      <c r="B758" s="50" t="inlineStr">
        <is>
          <t>练气魔杖密卷</t>
        </is>
      </c>
      <c r="D758" s="23" t="n">
        <v>1</v>
      </c>
      <c r="E758" s="23" t="n">
        <v>10</v>
      </c>
      <c r="F758" s="33" t="inlineStr">
        <is>
          <t>ForgeBlueprint</t>
        </is>
      </c>
      <c r="G758" s="81" t="inlineStr">
        <is>
          <t>炼器配方</t>
        </is>
      </c>
      <c r="H758" s="23" t="inlineStr">
        <is>
          <t>Icon_shoujue_01</t>
        </is>
      </c>
      <c r="I758" s="33" t="n">
        <v>1</v>
      </c>
      <c r="J758" s="23" t="n">
        <v>1</v>
      </c>
      <c r="K758" s="23" t="n">
        <v>0</v>
      </c>
      <c r="L758" s="23" t="n">
        <v>0</v>
      </c>
      <c r="M758" s="23" t="n">
        <v>1</v>
      </c>
      <c r="N758" s="33" t="n"/>
      <c r="O758" s="33" t="n"/>
      <c r="P758" s="33" t="n"/>
      <c r="S758" s="23" t="n"/>
    </row>
    <row r="759" ht="16.5" customFormat="1" customHeight="1" s="26">
      <c r="A759" s="53" t="n">
        <v>23003</v>
      </c>
      <c r="B759" s="50" t="inlineStr">
        <is>
          <t>筑基魔杖密卷</t>
        </is>
      </c>
      <c r="D759" s="23" t="n">
        <v>1</v>
      </c>
      <c r="E759" s="23" t="n">
        <v>10</v>
      </c>
      <c r="F759" s="33" t="inlineStr">
        <is>
          <t>ForgeBlueprint</t>
        </is>
      </c>
      <c r="G759" s="81" t="inlineStr">
        <is>
          <t>炼器配方</t>
        </is>
      </c>
      <c r="H759" s="23" t="inlineStr">
        <is>
          <t>Icon_shoujue_01</t>
        </is>
      </c>
      <c r="I759" s="33" t="n">
        <v>1</v>
      </c>
      <c r="J759" s="23" t="n">
        <v>1</v>
      </c>
      <c r="K759" s="23" t="n">
        <v>0</v>
      </c>
      <c r="L759" s="23" t="n">
        <v>0</v>
      </c>
      <c r="M759" s="23" t="n">
        <v>1</v>
      </c>
      <c r="N759" s="33" t="n"/>
      <c r="O759" s="33" t="n"/>
      <c r="P759" s="33" t="n"/>
      <c r="S759" s="33" t="n"/>
    </row>
    <row r="760" ht="16.5" customFormat="1" customHeight="1" s="26">
      <c r="A760" s="53" t="n">
        <v>23004</v>
      </c>
      <c r="B760" s="23" t="inlineStr">
        <is>
          <t>炼气帽子密卷</t>
        </is>
      </c>
      <c r="D760" s="23" t="n">
        <v>1</v>
      </c>
      <c r="E760" s="23" t="n">
        <v>10</v>
      </c>
      <c r="F760" s="33" t="inlineStr">
        <is>
          <t>ForgeBlueprint</t>
        </is>
      </c>
      <c r="G760" s="81" t="inlineStr">
        <is>
          <t>炼器配方</t>
        </is>
      </c>
      <c r="H760" s="23" t="inlineStr">
        <is>
          <t>Icon_shoujue_01</t>
        </is>
      </c>
      <c r="I760" s="33" t="n">
        <v>1</v>
      </c>
      <c r="J760" s="23" t="n">
        <v>1</v>
      </c>
      <c r="K760" s="23" t="n">
        <v>0</v>
      </c>
      <c r="L760" s="23" t="n">
        <v>0</v>
      </c>
      <c r="M760" s="23" t="n">
        <v>1</v>
      </c>
      <c r="N760" s="33" t="n"/>
      <c r="O760" s="33" t="n"/>
      <c r="P760" s="33" t="n"/>
      <c r="S760" s="23" t="n"/>
    </row>
    <row r="761" ht="16.5" customFormat="1" customHeight="1" s="26">
      <c r="A761" s="53" t="n">
        <v>23005</v>
      </c>
      <c r="B761" s="23" t="inlineStr">
        <is>
          <t>筑基帽子密卷</t>
        </is>
      </c>
      <c r="D761" s="23" t="n">
        <v>1</v>
      </c>
      <c r="E761" s="23" t="n">
        <v>10</v>
      </c>
      <c r="F761" s="33" t="inlineStr">
        <is>
          <t>ForgeBlueprint</t>
        </is>
      </c>
      <c r="G761" s="81" t="inlineStr">
        <is>
          <t>炼器配方</t>
        </is>
      </c>
      <c r="H761" s="23" t="inlineStr">
        <is>
          <t>Icon_shoujue_01</t>
        </is>
      </c>
      <c r="I761" s="33" t="n">
        <v>1</v>
      </c>
      <c r="J761" s="23" t="n">
        <v>1</v>
      </c>
      <c r="K761" s="23" t="n">
        <v>0</v>
      </c>
      <c r="L761" s="23" t="n">
        <v>0</v>
      </c>
      <c r="M761" s="23" t="n">
        <v>1</v>
      </c>
      <c r="N761" s="33" t="n"/>
      <c r="O761" s="33" t="n"/>
      <c r="P761" s="33" t="n"/>
      <c r="S761" s="33" t="n"/>
    </row>
    <row r="762" ht="16.5" customFormat="1" customHeight="1" s="26">
      <c r="A762" s="53" t="n">
        <v>23006</v>
      </c>
      <c r="B762" s="23" t="inlineStr">
        <is>
          <t>炼气衣服密卷</t>
        </is>
      </c>
      <c r="D762" s="23" t="n">
        <v>1</v>
      </c>
      <c r="E762" s="23" t="n">
        <v>10</v>
      </c>
      <c r="F762" s="33" t="inlineStr">
        <is>
          <t>ForgeBlueprint</t>
        </is>
      </c>
      <c r="G762" s="81" t="inlineStr">
        <is>
          <t>炼器配方</t>
        </is>
      </c>
      <c r="H762" s="23" t="inlineStr">
        <is>
          <t>Icon_shoujue_01</t>
        </is>
      </c>
      <c r="I762" s="33" t="n">
        <v>1</v>
      </c>
      <c r="J762" s="23" t="n">
        <v>1</v>
      </c>
      <c r="K762" s="23" t="n">
        <v>0</v>
      </c>
      <c r="L762" s="23" t="n">
        <v>0</v>
      </c>
      <c r="M762" s="23" t="n">
        <v>1</v>
      </c>
      <c r="N762" s="19" t="n"/>
      <c r="O762" s="19" t="n"/>
      <c r="P762" s="19" t="n"/>
      <c r="S762" s="23" t="n"/>
    </row>
    <row r="763" ht="16.5" customFormat="1" customHeight="1" s="26">
      <c r="A763" s="53" t="n">
        <v>23007</v>
      </c>
      <c r="B763" s="23" t="inlineStr">
        <is>
          <t>筑基衣服密卷</t>
        </is>
      </c>
      <c r="D763" s="23" t="n">
        <v>1</v>
      </c>
      <c r="E763" s="23" t="n">
        <v>10</v>
      </c>
      <c r="F763" s="33" t="inlineStr">
        <is>
          <t>ForgeBlueprint</t>
        </is>
      </c>
      <c r="G763" s="81" t="inlineStr">
        <is>
          <t>炼器配方</t>
        </is>
      </c>
      <c r="H763" s="23" t="inlineStr">
        <is>
          <t>Icon_shoujue_01</t>
        </is>
      </c>
      <c r="I763" s="33" t="n">
        <v>1</v>
      </c>
      <c r="J763" s="23" t="n">
        <v>1</v>
      </c>
      <c r="K763" s="23" t="n">
        <v>0</v>
      </c>
      <c r="L763" s="23" t="n">
        <v>0</v>
      </c>
      <c r="M763" s="23" t="n">
        <v>1</v>
      </c>
      <c r="N763" s="19" t="n"/>
      <c r="O763" s="19" t="n"/>
      <c r="P763" s="19" t="n"/>
      <c r="S763" s="33" t="n"/>
    </row>
    <row r="764" ht="16.5" customFormat="1" customHeight="1" s="26">
      <c r="A764" s="53" t="n">
        <v>23008</v>
      </c>
      <c r="B764" s="23" t="inlineStr">
        <is>
          <t>炼气饰物密卷</t>
        </is>
      </c>
      <c r="D764" s="23" t="n">
        <v>1</v>
      </c>
      <c r="E764" s="23" t="n">
        <v>10</v>
      </c>
      <c r="F764" s="33" t="inlineStr">
        <is>
          <t>ForgeBlueprint</t>
        </is>
      </c>
      <c r="G764" s="81" t="inlineStr">
        <is>
          <t>炼器配方</t>
        </is>
      </c>
      <c r="H764" s="23" t="inlineStr">
        <is>
          <t>Icon_shoujue_01</t>
        </is>
      </c>
      <c r="I764" s="33" t="n">
        <v>1</v>
      </c>
      <c r="J764" s="23" t="n">
        <v>1</v>
      </c>
      <c r="K764" s="23" t="n">
        <v>0</v>
      </c>
      <c r="L764" s="23" t="n">
        <v>0</v>
      </c>
      <c r="M764" s="23" t="n">
        <v>1</v>
      </c>
      <c r="N764" s="19" t="n"/>
      <c r="O764" s="19" t="n"/>
      <c r="P764" s="19" t="n"/>
      <c r="S764" s="23" t="n"/>
    </row>
    <row r="765" ht="16.5" customFormat="1" customHeight="1" s="26">
      <c r="A765" s="53" t="n">
        <v>23009</v>
      </c>
      <c r="B765" s="23" t="inlineStr">
        <is>
          <t>筑基饰物密卷</t>
        </is>
      </c>
      <c r="D765" s="23" t="n">
        <v>1</v>
      </c>
      <c r="E765" s="23" t="n">
        <v>10</v>
      </c>
      <c r="F765" s="33" t="inlineStr">
        <is>
          <t>ForgeBlueprint</t>
        </is>
      </c>
      <c r="G765" s="81" t="inlineStr">
        <is>
          <t>炼器配方</t>
        </is>
      </c>
      <c r="H765" s="23" t="inlineStr">
        <is>
          <t>Icon_shoujue_01</t>
        </is>
      </c>
      <c r="I765" s="33" t="n">
        <v>1</v>
      </c>
      <c r="J765" s="23" t="n">
        <v>1</v>
      </c>
      <c r="K765" s="23" t="n">
        <v>0</v>
      </c>
      <c r="L765" s="23" t="n">
        <v>0</v>
      </c>
      <c r="M765" s="23" t="n">
        <v>1</v>
      </c>
      <c r="N765" s="19" t="n"/>
      <c r="O765" s="19" t="n"/>
      <c r="P765" s="19" t="n"/>
      <c r="S765" s="33" t="n"/>
    </row>
    <row r="766" ht="16.5" customFormat="1" customHeight="1" s="26">
      <c r="A766" s="53" t="n">
        <v>23010</v>
      </c>
      <c r="B766" s="23" t="inlineStr">
        <is>
          <t>炼气腰带密卷</t>
        </is>
      </c>
      <c r="D766" s="23" t="n">
        <v>1</v>
      </c>
      <c r="E766" s="23" t="n">
        <v>10</v>
      </c>
      <c r="F766" s="33" t="inlineStr">
        <is>
          <t>ForgeBlueprint</t>
        </is>
      </c>
      <c r="G766" s="81" t="inlineStr">
        <is>
          <t>炼器配方</t>
        </is>
      </c>
      <c r="H766" s="23" t="inlineStr">
        <is>
          <t>Icon_shoujue_01</t>
        </is>
      </c>
      <c r="I766" s="33" t="n">
        <v>1</v>
      </c>
      <c r="J766" s="23" t="n">
        <v>1</v>
      </c>
      <c r="K766" s="23" t="n">
        <v>0</v>
      </c>
      <c r="L766" s="23" t="n">
        <v>0</v>
      </c>
      <c r="M766" s="23" t="n">
        <v>1</v>
      </c>
      <c r="N766" s="19" t="n"/>
      <c r="O766" s="19" t="n"/>
      <c r="P766" s="19" t="n"/>
      <c r="S766" s="23" t="n"/>
    </row>
    <row r="767" ht="16.5" customFormat="1" customHeight="1" s="26">
      <c r="A767" s="53" t="n">
        <v>23011</v>
      </c>
      <c r="B767" s="47" t="inlineStr">
        <is>
          <t>筑基腰带密卷</t>
        </is>
      </c>
      <c r="D767" s="23" t="n">
        <v>1</v>
      </c>
      <c r="E767" s="23" t="n">
        <v>10</v>
      </c>
      <c r="F767" s="33" t="inlineStr">
        <is>
          <t>ForgeBlueprint</t>
        </is>
      </c>
      <c r="G767" s="81" t="inlineStr">
        <is>
          <t>炼器配方</t>
        </is>
      </c>
      <c r="H767" s="23" t="inlineStr">
        <is>
          <t>Icon_shoujue_01</t>
        </is>
      </c>
      <c r="I767" s="33" t="n">
        <v>1</v>
      </c>
      <c r="J767" s="23" t="n">
        <v>1</v>
      </c>
      <c r="K767" s="23" t="n">
        <v>0</v>
      </c>
      <c r="L767" s="23" t="n">
        <v>0</v>
      </c>
      <c r="M767" s="23" t="n">
        <v>1</v>
      </c>
      <c r="N767" s="19" t="n"/>
      <c r="O767" s="19" t="n"/>
      <c r="P767" s="19" t="n"/>
      <c r="S767" s="33" t="n"/>
    </row>
    <row r="768" ht="16.5" customFormat="1" customHeight="1" s="26">
      <c r="A768" s="53" t="n">
        <v>23012</v>
      </c>
      <c r="B768" s="47" t="inlineStr">
        <is>
          <t>炼气鞋子密卷</t>
        </is>
      </c>
      <c r="D768" s="23" t="n">
        <v>1</v>
      </c>
      <c r="E768" s="23" t="n">
        <v>10</v>
      </c>
      <c r="F768" s="33" t="inlineStr">
        <is>
          <t>ForgeBlueprint</t>
        </is>
      </c>
      <c r="G768" s="81" t="inlineStr">
        <is>
          <t>炼器配方</t>
        </is>
      </c>
      <c r="H768" s="23" t="inlineStr">
        <is>
          <t>Icon_shoujue_01</t>
        </is>
      </c>
      <c r="I768" s="33" t="n">
        <v>1</v>
      </c>
      <c r="J768" s="23" t="n">
        <v>1</v>
      </c>
      <c r="K768" s="23" t="n">
        <v>0</v>
      </c>
      <c r="L768" s="23" t="n">
        <v>0</v>
      </c>
      <c r="M768" s="23" t="n">
        <v>1</v>
      </c>
      <c r="N768" s="19" t="n"/>
      <c r="O768" s="19" t="n"/>
      <c r="P768" s="19" t="n"/>
      <c r="S768" s="23" t="n"/>
    </row>
    <row r="769" ht="16.5" customFormat="1" customHeight="1" s="26">
      <c r="A769" s="53" t="n">
        <v>23013</v>
      </c>
      <c r="B769" s="47" t="inlineStr">
        <is>
          <t>筑基鞋子密卷</t>
        </is>
      </c>
      <c r="D769" s="23" t="n">
        <v>1</v>
      </c>
      <c r="E769" s="23" t="n">
        <v>10</v>
      </c>
      <c r="F769" s="33" t="inlineStr">
        <is>
          <t>ForgeBlueprint</t>
        </is>
      </c>
      <c r="G769" s="81" t="inlineStr">
        <is>
          <t>炼器配方</t>
        </is>
      </c>
      <c r="H769" s="23" t="inlineStr">
        <is>
          <t>Icon_shoujue_01</t>
        </is>
      </c>
      <c r="I769" s="33" t="n">
        <v>1</v>
      </c>
      <c r="J769" s="23" t="n">
        <v>1</v>
      </c>
      <c r="K769" s="23" t="n">
        <v>0</v>
      </c>
      <c r="L769" s="23" t="n">
        <v>0</v>
      </c>
      <c r="M769" s="23" t="n">
        <v>1</v>
      </c>
      <c r="N769" s="19" t="n"/>
      <c r="O769" s="19" t="n"/>
      <c r="P769" s="19" t="n"/>
      <c r="S769" s="33" t="n"/>
    </row>
    <row r="770" ht="16.5" customFormat="1" customHeight="1" s="26">
      <c r="A770" s="53" t="n">
        <v>23014</v>
      </c>
      <c r="B770" s="23" t="inlineStr">
        <is>
          <t>练气经验丹密卷</t>
        </is>
      </c>
      <c r="D770" s="23" t="n">
        <v>1</v>
      </c>
      <c r="E770" s="23" t="n">
        <v>10</v>
      </c>
      <c r="F770" s="33" t="inlineStr">
        <is>
          <t>FurnaceBlueprint</t>
        </is>
      </c>
      <c r="G770" s="81" t="inlineStr">
        <is>
          <t>炼丹配方</t>
        </is>
      </c>
      <c r="H770" s="23" t="inlineStr">
        <is>
          <t>item_23014</t>
        </is>
      </c>
      <c r="I770" s="33" t="n">
        <v>1</v>
      </c>
      <c r="J770" s="23" t="n">
        <v>1</v>
      </c>
      <c r="K770" s="23" t="n">
        <v>0</v>
      </c>
      <c r="L770" s="23" t="n">
        <v>0</v>
      </c>
      <c r="M770" s="23" t="n">
        <v>1</v>
      </c>
      <c r="N770" s="23" t="n"/>
      <c r="O770" s="23" t="n"/>
      <c r="P770" s="23" t="n"/>
      <c r="Q770" s="52" t="n"/>
      <c r="S770" s="23" t="n"/>
    </row>
    <row r="771" ht="16.5" customFormat="1" customHeight="1" s="26">
      <c r="A771" s="53" t="n">
        <v>23015</v>
      </c>
      <c r="B771" s="23" t="inlineStr">
        <is>
          <t>筑基经验丹密卷</t>
        </is>
      </c>
      <c r="D771" s="23" t="n">
        <v>1</v>
      </c>
      <c r="E771" s="23" t="n">
        <v>10</v>
      </c>
      <c r="F771" s="33" t="inlineStr">
        <is>
          <t>FurnaceBlueprint</t>
        </is>
      </c>
      <c r="G771" s="81" t="inlineStr">
        <is>
          <t>炼丹配方</t>
        </is>
      </c>
      <c r="H771" s="23" t="inlineStr">
        <is>
          <t>item_23014</t>
        </is>
      </c>
      <c r="I771" s="33" t="n">
        <v>1</v>
      </c>
      <c r="J771" s="23" t="n">
        <v>1</v>
      </c>
      <c r="K771" s="23" t="n">
        <v>0</v>
      </c>
      <c r="L771" s="23" t="n">
        <v>0</v>
      </c>
      <c r="M771" s="23" t="n">
        <v>1</v>
      </c>
      <c r="N771" s="23" t="n"/>
      <c r="O771" s="23" t="n"/>
      <c r="P771" s="23" t="n"/>
      <c r="Q771" s="52" t="n"/>
      <c r="S771" s="33" t="n"/>
    </row>
    <row r="772" ht="16.5" customFormat="1" customHeight="1" s="26">
      <c r="A772" s="53" t="n">
        <v>23016</v>
      </c>
      <c r="B772" s="23" t="inlineStr">
        <is>
          <t>金丹经验丹密卷</t>
        </is>
      </c>
      <c r="D772" s="23" t="n">
        <v>1</v>
      </c>
      <c r="E772" s="23" t="n">
        <v>10</v>
      </c>
      <c r="F772" s="33" t="inlineStr">
        <is>
          <t>FurnaceBlueprint</t>
        </is>
      </c>
      <c r="G772" s="81" t="inlineStr">
        <is>
          <t>炼丹配方</t>
        </is>
      </c>
      <c r="H772" s="23" t="inlineStr">
        <is>
          <t>item_23014</t>
        </is>
      </c>
      <c r="I772" s="33" t="n">
        <v>1</v>
      </c>
      <c r="J772" s="23" t="n">
        <v>1</v>
      </c>
      <c r="K772" s="23" t="n">
        <v>0</v>
      </c>
      <c r="L772" s="23" t="n">
        <v>0</v>
      </c>
      <c r="M772" s="23" t="n">
        <v>1</v>
      </c>
      <c r="N772" s="23" t="n"/>
      <c r="O772" s="23" t="n"/>
      <c r="P772" s="23" t="n"/>
      <c r="Q772" s="52" t="n"/>
      <c r="S772" s="23" t="n"/>
    </row>
    <row r="773" ht="16.5" customFormat="1" customHeight="1" s="26">
      <c r="A773" s="53" t="n">
        <v>23017</v>
      </c>
      <c r="B773" s="23" t="inlineStr">
        <is>
          <t>元婴经验丹密卷</t>
        </is>
      </c>
      <c r="D773" s="23" t="n">
        <v>1</v>
      </c>
      <c r="E773" s="23" t="n">
        <v>10</v>
      </c>
      <c r="F773" s="33" t="inlineStr">
        <is>
          <t>FurnaceBlueprint</t>
        </is>
      </c>
      <c r="G773" s="81" t="inlineStr">
        <is>
          <t>炼丹配方</t>
        </is>
      </c>
      <c r="H773" s="23" t="inlineStr">
        <is>
          <t>item_23014</t>
        </is>
      </c>
      <c r="I773" s="33" t="n">
        <v>1</v>
      </c>
      <c r="J773" s="23" t="n">
        <v>1</v>
      </c>
      <c r="K773" s="23" t="n">
        <v>0</v>
      </c>
      <c r="L773" s="23" t="n">
        <v>0</v>
      </c>
      <c r="M773" s="23" t="n">
        <v>1</v>
      </c>
      <c r="N773" s="23" t="n"/>
      <c r="O773" s="23" t="n"/>
      <c r="P773" s="23" t="n"/>
      <c r="Q773" s="52" t="n"/>
      <c r="S773" s="33" t="n"/>
    </row>
    <row r="774" ht="16.5" customFormat="1" customHeight="1" s="26">
      <c r="A774" s="53" t="n">
        <v>23018</v>
      </c>
      <c r="B774" s="23" t="inlineStr">
        <is>
          <t>化神经验丹密卷</t>
        </is>
      </c>
      <c r="D774" s="23" t="n">
        <v>1</v>
      </c>
      <c r="E774" s="23" t="n">
        <v>10</v>
      </c>
      <c r="F774" s="33" t="inlineStr">
        <is>
          <t>FurnaceBlueprint</t>
        </is>
      </c>
      <c r="G774" s="81" t="inlineStr">
        <is>
          <t>炼丹配方</t>
        </is>
      </c>
      <c r="H774" s="23" t="inlineStr">
        <is>
          <t>item_23014</t>
        </is>
      </c>
      <c r="I774" s="33" t="n">
        <v>1</v>
      </c>
      <c r="J774" s="23" t="n">
        <v>1</v>
      </c>
      <c r="K774" s="23" t="n">
        <v>0</v>
      </c>
      <c r="L774" s="23" t="n">
        <v>0</v>
      </c>
      <c r="M774" s="23" t="n">
        <v>1</v>
      </c>
      <c r="N774" s="23" t="n"/>
      <c r="O774" s="23" t="n"/>
      <c r="P774" s="23" t="n"/>
      <c r="Q774" s="52" t="n"/>
      <c r="S774" s="23" t="n"/>
    </row>
    <row r="775" ht="16.5" customFormat="1" customHeight="1" s="26">
      <c r="A775" s="53" t="n">
        <v>23019</v>
      </c>
      <c r="B775" s="50" t="inlineStr">
        <is>
          <t>6阶经验丹密卷</t>
        </is>
      </c>
      <c r="D775" s="23" t="n">
        <v>1</v>
      </c>
      <c r="E775" s="23" t="n">
        <v>10</v>
      </c>
      <c r="F775" s="33" t="inlineStr">
        <is>
          <t>FurnaceBlueprint</t>
        </is>
      </c>
      <c r="G775" s="81" t="inlineStr">
        <is>
          <t>炼丹配方</t>
        </is>
      </c>
      <c r="H775" s="23" t="inlineStr">
        <is>
          <t>item_23014</t>
        </is>
      </c>
      <c r="I775" s="33" t="n">
        <v>1</v>
      </c>
      <c r="J775" s="23" t="n">
        <v>1</v>
      </c>
      <c r="K775" s="23" t="n">
        <v>0</v>
      </c>
      <c r="L775" s="23" t="n">
        <v>0</v>
      </c>
      <c r="M775" s="23" t="n">
        <v>1</v>
      </c>
      <c r="N775" s="23" t="n"/>
      <c r="O775" s="23" t="n"/>
      <c r="P775" s="23" t="n"/>
      <c r="Q775" s="52" t="n"/>
      <c r="S775" s="33" t="n"/>
    </row>
    <row r="776" ht="16.5" customFormat="1" customHeight="1" s="26">
      <c r="A776" s="53" t="n">
        <v>23020</v>
      </c>
      <c r="B776" s="50" t="inlineStr">
        <is>
          <t>7阶经验丹密卷</t>
        </is>
      </c>
      <c r="D776" s="23" t="n">
        <v>1</v>
      </c>
      <c r="E776" s="23" t="n">
        <v>10</v>
      </c>
      <c r="F776" s="33" t="inlineStr">
        <is>
          <t>FurnaceBlueprint</t>
        </is>
      </c>
      <c r="G776" s="81" t="inlineStr">
        <is>
          <t>炼丹配方</t>
        </is>
      </c>
      <c r="H776" s="23" t="inlineStr">
        <is>
          <t>item_23014</t>
        </is>
      </c>
      <c r="I776" s="33" t="n">
        <v>1</v>
      </c>
      <c r="J776" s="23" t="n">
        <v>1</v>
      </c>
      <c r="K776" s="23" t="n">
        <v>0</v>
      </c>
      <c r="L776" s="23" t="n">
        <v>0</v>
      </c>
      <c r="M776" s="23" t="n">
        <v>1</v>
      </c>
      <c r="N776" s="23" t="n"/>
      <c r="O776" s="23" t="n"/>
      <c r="P776" s="23" t="n"/>
      <c r="Q776" s="52" t="n"/>
      <c r="S776" s="23" t="n"/>
    </row>
    <row r="777" ht="16.5" customFormat="1" customHeight="1" s="26">
      <c r="A777" s="53" t="n">
        <v>23021</v>
      </c>
      <c r="B777" s="50" t="inlineStr">
        <is>
          <t>8阶经验丹密卷</t>
        </is>
      </c>
      <c r="D777" s="23" t="n">
        <v>1</v>
      </c>
      <c r="E777" s="23" t="n">
        <v>10</v>
      </c>
      <c r="F777" s="33" t="inlineStr">
        <is>
          <t>FurnaceBlueprint</t>
        </is>
      </c>
      <c r="G777" s="81" t="inlineStr">
        <is>
          <t>炼丹配方</t>
        </is>
      </c>
      <c r="H777" s="23" t="inlineStr">
        <is>
          <t>item_23014</t>
        </is>
      </c>
      <c r="I777" s="33" t="n">
        <v>1</v>
      </c>
      <c r="J777" s="23" t="n">
        <v>1</v>
      </c>
      <c r="K777" s="23" t="n">
        <v>0</v>
      </c>
      <c r="L777" s="23" t="n">
        <v>0</v>
      </c>
      <c r="M777" s="23" t="n">
        <v>1</v>
      </c>
      <c r="N777" s="23" t="n"/>
      <c r="O777" s="23" t="n"/>
      <c r="P777" s="23" t="n"/>
      <c r="Q777" s="52" t="n"/>
      <c r="S777" s="33" t="n"/>
    </row>
    <row r="778" ht="16.5" customFormat="1" customHeight="1" s="26">
      <c r="A778" s="53" t="n">
        <v>23022</v>
      </c>
      <c r="B778" s="50" t="inlineStr">
        <is>
          <t>9阶经验丹密卷</t>
        </is>
      </c>
      <c r="D778" s="23" t="n">
        <v>1</v>
      </c>
      <c r="E778" s="23" t="n">
        <v>10</v>
      </c>
      <c r="F778" s="33" t="inlineStr">
        <is>
          <t>FurnaceBlueprint</t>
        </is>
      </c>
      <c r="G778" s="81" t="inlineStr">
        <is>
          <t>炼丹配方</t>
        </is>
      </c>
      <c r="H778" s="23" t="inlineStr">
        <is>
          <t>item_23014</t>
        </is>
      </c>
      <c r="I778" s="33" t="n">
        <v>1</v>
      </c>
      <c r="J778" s="23" t="n">
        <v>1</v>
      </c>
      <c r="K778" s="23" t="n">
        <v>0</v>
      </c>
      <c r="L778" s="23" t="n">
        <v>0</v>
      </c>
      <c r="M778" s="23" t="n">
        <v>1</v>
      </c>
      <c r="N778" s="23" t="n"/>
      <c r="O778" s="23" t="n"/>
      <c r="P778" s="23" t="n"/>
      <c r="Q778" s="52" t="n"/>
      <c r="S778" s="23" t="n"/>
    </row>
    <row r="779" ht="16.5" customFormat="1" customHeight="1" s="26">
      <c r="A779" s="53" t="n">
        <v>23023</v>
      </c>
      <c r="B779" s="23" t="inlineStr">
        <is>
          <t>练气止血散密卷</t>
        </is>
      </c>
      <c r="D779" s="23" t="n">
        <v>1</v>
      </c>
      <c r="E779" s="23" t="n">
        <v>10</v>
      </c>
      <c r="F779" s="33" t="inlineStr">
        <is>
          <t>FurnaceBlueprint</t>
        </is>
      </c>
      <c r="G779" s="81" t="inlineStr">
        <is>
          <t>炼丹配方</t>
        </is>
      </c>
      <c r="H779" s="23" t="inlineStr">
        <is>
          <t>item_23023</t>
        </is>
      </c>
      <c r="I779" s="33" t="n">
        <v>1</v>
      </c>
      <c r="J779" s="23" t="n">
        <v>1</v>
      </c>
      <c r="K779" s="23" t="n">
        <v>0</v>
      </c>
      <c r="L779" s="23" t="n">
        <v>0</v>
      </c>
      <c r="M779" s="23" t="n">
        <v>1</v>
      </c>
      <c r="N779" s="23" t="n"/>
      <c r="O779" s="23" t="n"/>
      <c r="P779" s="23" t="n"/>
      <c r="Q779" s="52" t="n"/>
      <c r="S779" s="23" t="n"/>
    </row>
    <row r="780" ht="16.5" customFormat="1" customHeight="1" s="26">
      <c r="A780" s="53" t="n">
        <v>23024</v>
      </c>
      <c r="B780" s="23" t="inlineStr">
        <is>
          <t>筑基止血散密卷</t>
        </is>
      </c>
      <c r="D780" s="23" t="n">
        <v>1</v>
      </c>
      <c r="E780" s="23" t="n">
        <v>10</v>
      </c>
      <c r="F780" s="33" t="inlineStr">
        <is>
          <t>FurnaceBlueprint</t>
        </is>
      </c>
      <c r="G780" s="81" t="inlineStr">
        <is>
          <t>炼丹配方</t>
        </is>
      </c>
      <c r="H780" s="23" t="inlineStr">
        <is>
          <t>item_23023</t>
        </is>
      </c>
      <c r="I780" s="33" t="n">
        <v>1</v>
      </c>
      <c r="J780" s="23" t="n">
        <v>1</v>
      </c>
      <c r="K780" s="23" t="n">
        <v>0</v>
      </c>
      <c r="L780" s="23" t="n">
        <v>0</v>
      </c>
      <c r="M780" s="23" t="n">
        <v>1</v>
      </c>
      <c r="N780" s="23" t="n"/>
      <c r="O780" s="23" t="n"/>
      <c r="P780" s="23" t="n"/>
      <c r="Q780" s="52" t="n"/>
      <c r="S780" s="33" t="n"/>
    </row>
    <row r="781" ht="16.5" customFormat="1" customHeight="1" s="26">
      <c r="A781" s="53" t="n">
        <v>23025</v>
      </c>
      <c r="B781" s="23" t="inlineStr">
        <is>
          <t>金丹止血散密卷</t>
        </is>
      </c>
      <c r="D781" s="23" t="n">
        <v>1</v>
      </c>
      <c r="E781" s="23" t="n">
        <v>10</v>
      </c>
      <c r="F781" s="33" t="inlineStr">
        <is>
          <t>FurnaceBlueprint</t>
        </is>
      </c>
      <c r="G781" s="81" t="inlineStr">
        <is>
          <t>炼丹配方</t>
        </is>
      </c>
      <c r="H781" s="23" t="inlineStr">
        <is>
          <t>item_23023</t>
        </is>
      </c>
      <c r="I781" s="33" t="n">
        <v>1</v>
      </c>
      <c r="J781" s="23" t="n">
        <v>1</v>
      </c>
      <c r="K781" s="23" t="n">
        <v>0</v>
      </c>
      <c r="L781" s="23" t="n">
        <v>0</v>
      </c>
      <c r="M781" s="23" t="n">
        <v>1</v>
      </c>
      <c r="N781" s="23" t="n"/>
      <c r="O781" s="23" t="n"/>
      <c r="P781" s="23" t="n"/>
      <c r="Q781" s="52" t="n"/>
      <c r="S781" s="23" t="n"/>
    </row>
    <row r="782" ht="16.5" customFormat="1" customHeight="1" s="26">
      <c r="A782" s="53" t="n">
        <v>23026</v>
      </c>
      <c r="B782" s="23" t="inlineStr">
        <is>
          <t>元婴止血散密卷</t>
        </is>
      </c>
      <c r="D782" s="23" t="n">
        <v>1</v>
      </c>
      <c r="E782" s="23" t="n">
        <v>10</v>
      </c>
      <c r="F782" s="33" t="inlineStr">
        <is>
          <t>FurnaceBlueprint</t>
        </is>
      </c>
      <c r="G782" s="81" t="inlineStr">
        <is>
          <t>炼丹配方</t>
        </is>
      </c>
      <c r="H782" s="23" t="inlineStr">
        <is>
          <t>item_23023</t>
        </is>
      </c>
      <c r="I782" s="33" t="n">
        <v>1</v>
      </c>
      <c r="J782" s="23" t="n">
        <v>1</v>
      </c>
      <c r="K782" s="23" t="n">
        <v>0</v>
      </c>
      <c r="L782" s="23" t="n">
        <v>0</v>
      </c>
      <c r="M782" s="23" t="n">
        <v>1</v>
      </c>
      <c r="N782" s="23" t="n"/>
      <c r="O782" s="23" t="n"/>
      <c r="P782" s="23" t="n"/>
      <c r="Q782" s="52" t="n"/>
      <c r="S782" s="33" t="n"/>
    </row>
    <row r="783" ht="16.5" customFormat="1" customHeight="1" s="26">
      <c r="A783" s="53" t="n">
        <v>23027</v>
      </c>
      <c r="B783" s="23" t="inlineStr">
        <is>
          <t>化神止血散密卷</t>
        </is>
      </c>
      <c r="D783" s="23" t="n">
        <v>1</v>
      </c>
      <c r="E783" s="23" t="n">
        <v>10</v>
      </c>
      <c r="F783" s="33" t="inlineStr">
        <is>
          <t>FurnaceBlueprint</t>
        </is>
      </c>
      <c r="G783" s="81" t="inlineStr">
        <is>
          <t>炼丹配方</t>
        </is>
      </c>
      <c r="H783" s="23" t="inlineStr">
        <is>
          <t>item_23023</t>
        </is>
      </c>
      <c r="I783" s="33" t="n">
        <v>1</v>
      </c>
      <c r="J783" s="23" t="n">
        <v>1</v>
      </c>
      <c r="K783" s="23" t="n">
        <v>0</v>
      </c>
      <c r="L783" s="23" t="n">
        <v>0</v>
      </c>
      <c r="M783" s="23" t="n">
        <v>1</v>
      </c>
      <c r="N783" s="23" t="n"/>
      <c r="O783" s="23" t="n"/>
      <c r="P783" s="23" t="n"/>
      <c r="Q783" s="52" t="n"/>
      <c r="S783" s="23" t="n"/>
    </row>
    <row r="784" ht="16.5" customFormat="1" customHeight="1" s="26">
      <c r="A784" s="53" t="n">
        <v>23028</v>
      </c>
      <c r="B784" s="50" t="inlineStr">
        <is>
          <t>6阶回复药密卷</t>
        </is>
      </c>
      <c r="D784" s="23" t="n">
        <v>1</v>
      </c>
      <c r="E784" s="23" t="n">
        <v>10</v>
      </c>
      <c r="F784" s="33" t="inlineStr">
        <is>
          <t>FurnaceBlueprint</t>
        </is>
      </c>
      <c r="G784" s="81" t="inlineStr">
        <is>
          <t>炼丹配方</t>
        </is>
      </c>
      <c r="H784" s="23" t="inlineStr">
        <is>
          <t>item_23023</t>
        </is>
      </c>
      <c r="I784" s="33" t="n">
        <v>1</v>
      </c>
      <c r="J784" s="23" t="n">
        <v>1</v>
      </c>
      <c r="K784" s="23" t="n">
        <v>0</v>
      </c>
      <c r="L784" s="23" t="n">
        <v>0</v>
      </c>
      <c r="M784" s="23" t="n">
        <v>1</v>
      </c>
      <c r="N784" s="23" t="n"/>
      <c r="O784" s="23" t="n"/>
      <c r="P784" s="23" t="n"/>
      <c r="Q784" s="52" t="n"/>
      <c r="S784" s="33" t="n"/>
    </row>
    <row r="785" ht="16.5" customFormat="1" customHeight="1" s="26">
      <c r="A785" s="53" t="n">
        <v>23029</v>
      </c>
      <c r="B785" s="50" t="inlineStr">
        <is>
          <t>7阶回复药密卷</t>
        </is>
      </c>
      <c r="D785" s="23" t="n">
        <v>1</v>
      </c>
      <c r="E785" s="23" t="n">
        <v>10</v>
      </c>
      <c r="F785" s="33" t="inlineStr">
        <is>
          <t>FurnaceBlueprint</t>
        </is>
      </c>
      <c r="G785" s="81" t="inlineStr">
        <is>
          <t>炼丹配方</t>
        </is>
      </c>
      <c r="H785" s="23" t="inlineStr">
        <is>
          <t>item_23023</t>
        </is>
      </c>
      <c r="I785" s="33" t="n">
        <v>1</v>
      </c>
      <c r="J785" s="23" t="n">
        <v>1</v>
      </c>
      <c r="K785" s="23" t="n">
        <v>0</v>
      </c>
      <c r="L785" s="23" t="n">
        <v>0</v>
      </c>
      <c r="M785" s="23" t="n">
        <v>1</v>
      </c>
      <c r="N785" s="23" t="n"/>
      <c r="O785" s="23" t="n"/>
      <c r="P785" s="23" t="n"/>
      <c r="Q785" s="52" t="n"/>
      <c r="S785" s="23" t="n"/>
    </row>
    <row r="786" ht="16.5" customFormat="1" customHeight="1" s="26">
      <c r="A786" s="53" t="n">
        <v>23030</v>
      </c>
      <c r="B786" s="50" t="inlineStr">
        <is>
          <t>8阶回复药密卷</t>
        </is>
      </c>
      <c r="D786" s="23" t="n">
        <v>1</v>
      </c>
      <c r="E786" s="23" t="n">
        <v>10</v>
      </c>
      <c r="F786" s="33" t="inlineStr">
        <is>
          <t>FurnaceBlueprint</t>
        </is>
      </c>
      <c r="G786" s="81" t="inlineStr">
        <is>
          <t>炼丹配方</t>
        </is>
      </c>
      <c r="H786" s="23" t="inlineStr">
        <is>
          <t>item_23023</t>
        </is>
      </c>
      <c r="I786" s="33" t="n">
        <v>1</v>
      </c>
      <c r="J786" s="23" t="n">
        <v>1</v>
      </c>
      <c r="K786" s="23" t="n">
        <v>0</v>
      </c>
      <c r="L786" s="23" t="n">
        <v>0</v>
      </c>
      <c r="M786" s="23" t="n">
        <v>1</v>
      </c>
      <c r="N786" s="23" t="n"/>
      <c r="O786" s="23" t="n"/>
      <c r="P786" s="23" t="n"/>
      <c r="Q786" s="52" t="n"/>
      <c r="S786" s="33" t="n"/>
    </row>
    <row r="787" ht="16.5" customFormat="1" customHeight="1" s="26">
      <c r="A787" s="53" t="n">
        <v>23031</v>
      </c>
      <c r="B787" s="50" t="inlineStr">
        <is>
          <t>9阶回复药密卷</t>
        </is>
      </c>
      <c r="D787" s="23" t="n">
        <v>1</v>
      </c>
      <c r="E787" s="23" t="n">
        <v>10</v>
      </c>
      <c r="F787" s="33" t="inlineStr">
        <is>
          <t>FurnaceBlueprint</t>
        </is>
      </c>
      <c r="G787" s="81" t="inlineStr">
        <is>
          <t>炼丹配方</t>
        </is>
      </c>
      <c r="H787" s="23" t="inlineStr">
        <is>
          <t>item_23023</t>
        </is>
      </c>
      <c r="I787" s="33" t="n">
        <v>1</v>
      </c>
      <c r="J787" s="23" t="n">
        <v>1</v>
      </c>
      <c r="K787" s="23" t="n">
        <v>0</v>
      </c>
      <c r="L787" s="23" t="n">
        <v>0</v>
      </c>
      <c r="M787" s="23" t="n">
        <v>1</v>
      </c>
      <c r="N787" s="23" t="n"/>
      <c r="O787" s="23" t="n"/>
      <c r="P787" s="23" t="n"/>
      <c r="Q787" s="52" t="n"/>
      <c r="S787" s="23" t="n"/>
    </row>
    <row r="788" ht="16.5" customFormat="1" customHeight="1" s="26">
      <c r="A788" s="53" t="n">
        <v>23032</v>
      </c>
      <c r="B788" s="23" t="inlineStr">
        <is>
          <t>练气聚元散密卷</t>
        </is>
      </c>
      <c r="D788" s="23" t="n">
        <v>1</v>
      </c>
      <c r="E788" s="23" t="n">
        <v>10</v>
      </c>
      <c r="F788" s="33" t="inlineStr">
        <is>
          <t>FurnaceBlueprint</t>
        </is>
      </c>
      <c r="G788" s="81" t="inlineStr">
        <is>
          <t>炼丹配方</t>
        </is>
      </c>
      <c r="H788" s="23" t="inlineStr">
        <is>
          <t>item_23032</t>
        </is>
      </c>
      <c r="I788" s="33" t="n">
        <v>1</v>
      </c>
      <c r="J788" s="23" t="n">
        <v>1</v>
      </c>
      <c r="K788" s="23" t="n">
        <v>0</v>
      </c>
      <c r="L788" s="23" t="n">
        <v>0</v>
      </c>
      <c r="M788" s="23" t="n">
        <v>1</v>
      </c>
      <c r="N788" s="23" t="n"/>
      <c r="O788" s="23" t="n"/>
      <c r="P788" s="23" t="n"/>
      <c r="Q788" s="52" t="n"/>
      <c r="S788" s="23" t="n"/>
    </row>
    <row r="789" ht="16.5" customFormat="1" customHeight="1" s="26">
      <c r="A789" s="53" t="n">
        <v>23033</v>
      </c>
      <c r="B789" s="23" t="inlineStr">
        <is>
          <t>筑基聚元散密卷</t>
        </is>
      </c>
      <c r="D789" s="23" t="n">
        <v>1</v>
      </c>
      <c r="E789" s="23" t="n">
        <v>10</v>
      </c>
      <c r="F789" s="33" t="inlineStr">
        <is>
          <t>FurnaceBlueprint</t>
        </is>
      </c>
      <c r="G789" s="81" t="inlineStr">
        <is>
          <t>炼丹配方</t>
        </is>
      </c>
      <c r="H789" s="23" t="inlineStr">
        <is>
          <t>item_23032</t>
        </is>
      </c>
      <c r="I789" s="33" t="n">
        <v>1</v>
      </c>
      <c r="J789" s="23" t="n">
        <v>1</v>
      </c>
      <c r="K789" s="23" t="n">
        <v>0</v>
      </c>
      <c r="L789" s="23" t="n">
        <v>0</v>
      </c>
      <c r="M789" s="23" t="n">
        <v>1</v>
      </c>
      <c r="N789" s="23" t="n"/>
      <c r="O789" s="23" t="n"/>
      <c r="P789" s="23" t="n"/>
      <c r="Q789" s="52" t="n"/>
      <c r="S789" s="23" t="n"/>
    </row>
    <row r="790" ht="16.5" customFormat="1" customHeight="1" s="26">
      <c r="A790" s="53" t="n">
        <v>23034</v>
      </c>
      <c r="B790" s="23" t="inlineStr">
        <is>
          <t>金丹聚元散密卷</t>
        </is>
      </c>
      <c r="D790" s="23" t="n">
        <v>1</v>
      </c>
      <c r="E790" s="23" t="n">
        <v>10</v>
      </c>
      <c r="F790" s="33" t="inlineStr">
        <is>
          <t>FurnaceBlueprint</t>
        </is>
      </c>
      <c r="G790" s="81" t="inlineStr">
        <is>
          <t>炼丹配方</t>
        </is>
      </c>
      <c r="H790" s="23" t="inlineStr">
        <is>
          <t>item_23032</t>
        </is>
      </c>
      <c r="I790" s="33" t="n">
        <v>1</v>
      </c>
      <c r="J790" s="23" t="n">
        <v>1</v>
      </c>
      <c r="K790" s="23" t="n">
        <v>0</v>
      </c>
      <c r="L790" s="23" t="n">
        <v>0</v>
      </c>
      <c r="M790" s="23" t="n">
        <v>1</v>
      </c>
      <c r="N790" s="23" t="n"/>
      <c r="O790" s="23" t="n"/>
      <c r="P790" s="23" t="n"/>
      <c r="Q790" s="52" t="n"/>
      <c r="S790" s="23" t="n"/>
    </row>
    <row r="791" ht="16.5" customFormat="1" customHeight="1" s="26">
      <c r="A791" s="53" t="n">
        <v>23035</v>
      </c>
      <c r="B791" s="23" t="inlineStr">
        <is>
          <t>元婴聚元散密卷</t>
        </is>
      </c>
      <c r="D791" s="23" t="n">
        <v>1</v>
      </c>
      <c r="E791" s="23" t="n">
        <v>10</v>
      </c>
      <c r="F791" s="33" t="inlineStr">
        <is>
          <t>FurnaceBlueprint</t>
        </is>
      </c>
      <c r="G791" s="81" t="inlineStr">
        <is>
          <t>炼丹配方</t>
        </is>
      </c>
      <c r="H791" s="23" t="inlineStr">
        <is>
          <t>item_23032</t>
        </is>
      </c>
      <c r="I791" s="33" t="n">
        <v>1</v>
      </c>
      <c r="J791" s="23" t="n">
        <v>1</v>
      </c>
      <c r="K791" s="23" t="n">
        <v>0</v>
      </c>
      <c r="L791" s="23" t="n">
        <v>0</v>
      </c>
      <c r="M791" s="23" t="n">
        <v>1</v>
      </c>
      <c r="N791" s="23" t="n"/>
      <c r="O791" s="23" t="n"/>
      <c r="P791" s="23" t="n"/>
      <c r="Q791" s="52" t="n"/>
      <c r="S791" s="23" t="n"/>
    </row>
    <row r="792" ht="16.5" customFormat="1" customHeight="1" s="26">
      <c r="A792" s="53" t="n">
        <v>23036</v>
      </c>
      <c r="B792" s="23" t="inlineStr">
        <is>
          <t>化神聚元散密卷</t>
        </is>
      </c>
      <c r="D792" s="23" t="n">
        <v>1</v>
      </c>
      <c r="E792" s="23" t="n">
        <v>10</v>
      </c>
      <c r="F792" s="33" t="inlineStr">
        <is>
          <t>FurnaceBlueprint</t>
        </is>
      </c>
      <c r="G792" s="81" t="inlineStr">
        <is>
          <t>炼丹配方</t>
        </is>
      </c>
      <c r="H792" s="23" t="inlineStr">
        <is>
          <t>item_23032</t>
        </is>
      </c>
      <c r="I792" s="33" t="n">
        <v>1</v>
      </c>
      <c r="J792" s="23" t="n">
        <v>1</v>
      </c>
      <c r="K792" s="23" t="n">
        <v>0</v>
      </c>
      <c r="L792" s="23" t="n">
        <v>0</v>
      </c>
      <c r="M792" s="23" t="n">
        <v>1</v>
      </c>
      <c r="N792" s="23" t="n"/>
      <c r="O792" s="23" t="n"/>
      <c r="P792" s="23" t="n"/>
      <c r="Q792" s="52" t="n"/>
      <c r="S792" s="23" t="n"/>
    </row>
    <row r="793" ht="16.5" customFormat="1" customHeight="1" s="26">
      <c r="A793" s="53" t="n">
        <v>23037</v>
      </c>
      <c r="B793" s="50" t="inlineStr">
        <is>
          <t>6阶真元药密卷</t>
        </is>
      </c>
      <c r="D793" s="23" t="n">
        <v>1</v>
      </c>
      <c r="E793" s="23" t="n">
        <v>10</v>
      </c>
      <c r="F793" s="33" t="inlineStr">
        <is>
          <t>FurnaceBlueprint</t>
        </is>
      </c>
      <c r="G793" s="81" t="inlineStr">
        <is>
          <t>炼丹配方</t>
        </is>
      </c>
      <c r="H793" s="23" t="inlineStr">
        <is>
          <t>item_23032</t>
        </is>
      </c>
      <c r="I793" s="33" t="n">
        <v>1</v>
      </c>
      <c r="J793" s="23" t="n">
        <v>1</v>
      </c>
      <c r="K793" s="23" t="n">
        <v>0</v>
      </c>
      <c r="L793" s="23" t="n">
        <v>0</v>
      </c>
      <c r="M793" s="23" t="n">
        <v>1</v>
      </c>
      <c r="N793" s="23" t="n"/>
      <c r="O793" s="23" t="n"/>
      <c r="P793" s="23" t="n"/>
      <c r="Q793" s="52" t="n"/>
      <c r="S793" s="23" t="n"/>
    </row>
    <row r="794" ht="16.5" customFormat="1" customHeight="1" s="26">
      <c r="A794" s="53" t="n">
        <v>23038</v>
      </c>
      <c r="B794" s="50" t="inlineStr">
        <is>
          <t>7阶真元药密卷</t>
        </is>
      </c>
      <c r="D794" s="23" t="n">
        <v>1</v>
      </c>
      <c r="E794" s="23" t="n">
        <v>10</v>
      </c>
      <c r="F794" s="33" t="inlineStr">
        <is>
          <t>FurnaceBlueprint</t>
        </is>
      </c>
      <c r="G794" s="81" t="inlineStr">
        <is>
          <t>炼丹配方</t>
        </is>
      </c>
      <c r="H794" s="23" t="inlineStr">
        <is>
          <t>item_23032</t>
        </is>
      </c>
      <c r="I794" s="33" t="n">
        <v>1</v>
      </c>
      <c r="J794" s="23" t="n">
        <v>1</v>
      </c>
      <c r="K794" s="23" t="n">
        <v>0</v>
      </c>
      <c r="L794" s="23" t="n">
        <v>0</v>
      </c>
      <c r="M794" s="23" t="n">
        <v>1</v>
      </c>
      <c r="N794" s="23" t="n"/>
      <c r="O794" s="23" t="n"/>
      <c r="P794" s="23" t="n"/>
      <c r="Q794" s="52" t="n"/>
      <c r="S794" s="23" t="n"/>
    </row>
    <row r="795" ht="16.5" customFormat="1" customHeight="1" s="26">
      <c r="A795" s="53" t="n">
        <v>23039</v>
      </c>
      <c r="B795" s="50" t="inlineStr">
        <is>
          <t>8阶真元药密卷</t>
        </is>
      </c>
      <c r="D795" s="23" t="n">
        <v>1</v>
      </c>
      <c r="E795" s="23" t="n">
        <v>10</v>
      </c>
      <c r="F795" s="33" t="inlineStr">
        <is>
          <t>FurnaceBlueprint</t>
        </is>
      </c>
      <c r="G795" s="81" t="inlineStr">
        <is>
          <t>炼丹配方</t>
        </is>
      </c>
      <c r="H795" s="23" t="inlineStr">
        <is>
          <t>item_23032</t>
        </is>
      </c>
      <c r="I795" s="33" t="n">
        <v>1</v>
      </c>
      <c r="J795" s="23" t="n">
        <v>1</v>
      </c>
      <c r="K795" s="23" t="n">
        <v>0</v>
      </c>
      <c r="L795" s="23" t="n">
        <v>0</v>
      </c>
      <c r="M795" s="23" t="n">
        <v>1</v>
      </c>
      <c r="N795" s="23" t="n"/>
      <c r="O795" s="23" t="n"/>
      <c r="P795" s="23" t="n"/>
      <c r="Q795" s="52" t="n"/>
      <c r="S795" s="23" t="n"/>
    </row>
    <row r="796" ht="16.5" customFormat="1" customHeight="1" s="26">
      <c r="A796" s="53" t="n">
        <v>23040</v>
      </c>
      <c r="B796" s="50" t="inlineStr">
        <is>
          <t>9阶真元药密卷</t>
        </is>
      </c>
      <c r="D796" s="23" t="n">
        <v>1</v>
      </c>
      <c r="E796" s="23" t="n">
        <v>10</v>
      </c>
      <c r="F796" s="33" t="inlineStr">
        <is>
          <t>FurnaceBlueprint</t>
        </is>
      </c>
      <c r="G796" s="81" t="inlineStr">
        <is>
          <t>炼丹配方</t>
        </is>
      </c>
      <c r="H796" s="23" t="inlineStr">
        <is>
          <t>item_23032</t>
        </is>
      </c>
      <c r="I796" s="33" t="n">
        <v>1</v>
      </c>
      <c r="J796" s="23" t="n">
        <v>1</v>
      </c>
      <c r="K796" s="23" t="n">
        <v>0</v>
      </c>
      <c r="L796" s="23" t="n">
        <v>0</v>
      </c>
      <c r="M796" s="23" t="n">
        <v>1</v>
      </c>
      <c r="N796" s="23" t="n"/>
      <c r="O796" s="23" t="n"/>
      <c r="P796" s="23" t="n"/>
      <c r="Q796" s="52" t="n"/>
      <c r="S796" s="23" t="n"/>
    </row>
    <row r="797" ht="16.5" customFormat="1" customHeight="1" s="26">
      <c r="A797" s="63" t="n">
        <v>24000</v>
      </c>
      <c r="B797" s="63" t="inlineStr">
        <is>
          <t>仙玉</t>
        </is>
      </c>
      <c r="C797" s="63" t="n"/>
      <c r="D797" s="63" t="n">
        <v>1</v>
      </c>
      <c r="E797" s="63" t="n">
        <v>1</v>
      </c>
      <c r="F797" s="63" t="inlineStr">
        <is>
          <t>Currency</t>
        </is>
      </c>
      <c r="G797" s="76" t="inlineStr">
        <is>
          <t>仙玉</t>
        </is>
      </c>
      <c r="H797" s="63" t="inlineStr">
        <is>
          <t>Icon_huobi_xianyu</t>
        </is>
      </c>
      <c r="I797" s="63" t="n">
        <v>99999999</v>
      </c>
      <c r="J797" s="63" t="n">
        <v>1</v>
      </c>
      <c r="K797" s="63" t="n">
        <v>0</v>
      </c>
      <c r="L797" s="63" t="n">
        <v>0</v>
      </c>
      <c r="M797" s="63" t="n">
        <v>1</v>
      </c>
      <c r="N797" s="23" t="n"/>
      <c r="O797" s="23" t="n"/>
      <c r="P797" s="23" t="n"/>
      <c r="Q797" s="52" t="n"/>
      <c r="S797" s="23" t="n"/>
    </row>
    <row r="798" customFormat="1" s="64">
      <c r="A798" s="23" t="n">
        <v>24001</v>
      </c>
      <c r="B798" s="23" t="inlineStr">
        <is>
          <t>灵晶</t>
        </is>
      </c>
      <c r="D798" s="23" t="n">
        <v>1</v>
      </c>
      <c r="E798" s="23" t="n">
        <v>1</v>
      </c>
      <c r="F798" s="23" t="inlineStr">
        <is>
          <t>Currency</t>
        </is>
      </c>
      <c r="G798" s="23" t="inlineStr">
        <is>
          <t>高级流通货币</t>
        </is>
      </c>
      <c r="H798" s="23" t="inlineStr">
        <is>
          <t>Icon_huobi_jinbi</t>
        </is>
      </c>
      <c r="I798" s="23" t="n">
        <v>99999999</v>
      </c>
      <c r="J798" s="23" t="n">
        <v>1</v>
      </c>
      <c r="K798" s="23" t="n">
        <v>0</v>
      </c>
      <c r="L798" s="23" t="n">
        <v>0</v>
      </c>
      <c r="M798" s="23" t="n">
        <v>1</v>
      </c>
      <c r="N798" s="23" t="n"/>
      <c r="O798" s="23" t="n"/>
      <c r="P798" s="23" t="n"/>
      <c r="Q798" s="52" t="n"/>
      <c r="S798" s="23" t="n"/>
    </row>
    <row r="799">
      <c r="A799" s="23" t="n">
        <v>24002</v>
      </c>
      <c r="B799" s="23" t="inlineStr">
        <is>
          <t>灵石</t>
        </is>
      </c>
      <c r="C799" s="63" t="n"/>
      <c r="D799" s="23" t="n">
        <v>1</v>
      </c>
      <c r="E799" s="23" t="n">
        <v>1</v>
      </c>
      <c r="F799" s="23" t="inlineStr">
        <is>
          <t>Currency</t>
        </is>
      </c>
      <c r="G799" s="23" t="inlineStr">
        <is>
          <t>主要流通货币，可在洞府中通过聚宝盆稳定获得</t>
        </is>
      </c>
      <c r="H799" s="23" t="inlineStr">
        <is>
          <t>Icon_huobi_yinbi</t>
        </is>
      </c>
      <c r="I799" s="23" t="n">
        <v>99999999</v>
      </c>
      <c r="J799" s="23" t="n">
        <v>1</v>
      </c>
      <c r="K799" s="23" t="n">
        <v>0</v>
      </c>
      <c r="L799" s="23" t="n">
        <v>0</v>
      </c>
      <c r="M799" s="23" t="n">
        <v>1</v>
      </c>
    </row>
    <row r="800">
      <c r="A800" s="63" t="n">
        <v>24003</v>
      </c>
      <c r="B800" s="63" t="inlineStr">
        <is>
          <t>灵玉</t>
        </is>
      </c>
      <c r="C800" s="63" t="n"/>
      <c r="D800" s="63" t="n">
        <v>1</v>
      </c>
      <c r="E800" s="63" t="n">
        <v>1</v>
      </c>
      <c r="F800" s="63" t="inlineStr">
        <is>
          <t>Currency</t>
        </is>
      </c>
      <c r="G800" s="63" t="inlineStr">
        <is>
          <t>灵玉</t>
        </is>
      </c>
      <c r="H800" s="63" t="inlineStr">
        <is>
          <t>Icon_baoshi_04</t>
        </is>
      </c>
      <c r="I800" s="63" t="n">
        <v>99999999</v>
      </c>
      <c r="J800" s="63" t="n">
        <v>1</v>
      </c>
      <c r="K800" s="63" t="n">
        <v>0</v>
      </c>
      <c r="L800" s="63" t="n">
        <v>0</v>
      </c>
      <c r="M800" s="63" t="n">
        <v>1</v>
      </c>
    </row>
    <row r="801" customFormat="1" s="64">
      <c r="A801" s="63" t="n">
        <v>25000</v>
      </c>
      <c r="B801" s="67" t="inlineStr">
        <is>
          <t>赤心种</t>
        </is>
      </c>
      <c r="C801" s="65" t="n"/>
      <c r="D801" s="63" t="n">
        <v>1</v>
      </c>
      <c r="E801" s="63" t="n">
        <v>12</v>
      </c>
      <c r="F801" s="65" t="n"/>
      <c r="G801" s="80" t="inlineStr">
        <is>
          <t>作用：种子#r栽培到神农木中，可以结成回复丹药的材料</t>
        </is>
      </c>
      <c r="H801" s="63" t="inlineStr">
        <is>
          <t>item_25000</t>
        </is>
      </c>
      <c r="I801" s="63" t="n">
        <v>999</v>
      </c>
      <c r="J801" s="63" t="n">
        <v>1</v>
      </c>
      <c r="K801" s="63" t="n">
        <v>0</v>
      </c>
      <c r="L801" s="63" t="n">
        <v>0</v>
      </c>
      <c r="M801" s="63" t="n">
        <v>1</v>
      </c>
    </row>
    <row r="802" ht="16.5" customFormat="1" customHeight="1" s="64">
      <c r="A802" s="23" t="n">
        <v>25001</v>
      </c>
      <c r="B802" s="23" t="inlineStr">
        <is>
          <t>蓝韵籽</t>
        </is>
      </c>
      <c r="C802" s="33" t="n"/>
      <c r="D802" s="23" t="n">
        <v>1</v>
      </c>
      <c r="E802" s="23" t="n">
        <v>12</v>
      </c>
      <c r="F802" s="33" t="n"/>
      <c r="G802" s="77" t="inlineStr">
        <is>
          <t>作用：种子#r栽培到神农木中，可以结成回魔丹药的材料</t>
        </is>
      </c>
      <c r="H802" s="23" t="inlineStr">
        <is>
          <t>item_25001</t>
        </is>
      </c>
      <c r="I802" s="23" t="n">
        <v>999</v>
      </c>
      <c r="J802" s="23" t="n">
        <v>1</v>
      </c>
      <c r="K802" s="23" t="n">
        <v>0</v>
      </c>
      <c r="L802" s="23" t="n">
        <v>0</v>
      </c>
      <c r="M802" s="23" t="n">
        <v>1</v>
      </c>
    </row>
    <row r="803" ht="16.5" customHeight="1">
      <c r="A803" s="23" t="n">
        <v>25002</v>
      </c>
      <c r="B803" s="23" t="inlineStr">
        <is>
          <t>悟魂粟</t>
        </is>
      </c>
      <c r="C803" s="33" t="n"/>
      <c r="D803" s="23" t="n">
        <v>1</v>
      </c>
      <c r="E803" s="23" t="n">
        <v>12</v>
      </c>
      <c r="F803" s="33" t="n"/>
      <c r="G803" s="77" t="inlineStr">
        <is>
          <t>作用：种子#r栽培到神农木中，可以结成炼制经验丹药的材料</t>
        </is>
      </c>
      <c r="H803" s="23" t="inlineStr">
        <is>
          <t>item_25002</t>
        </is>
      </c>
      <c r="I803" s="23" t="n">
        <v>999</v>
      </c>
      <c r="J803" s="23" t="n">
        <v>1</v>
      </c>
      <c r="K803" s="23" t="n">
        <v>0</v>
      </c>
      <c r="L803" s="23" t="n">
        <v>0</v>
      </c>
      <c r="M803" s="23" t="n">
        <v>1</v>
      </c>
    </row>
    <row r="804" ht="16.5" customHeight="1">
      <c r="A804" s="23" t="n">
        <v>25003</v>
      </c>
      <c r="B804" s="23" t="inlineStr">
        <is>
          <t>石芽种核</t>
        </is>
      </c>
      <c r="C804" s="33" t="n"/>
      <c r="D804" s="23" t="n">
        <v>1</v>
      </c>
      <c r="E804" s="23" t="n">
        <v>12</v>
      </c>
      <c r="F804" s="33" t="n"/>
      <c r="G804" s="77" t="inlineStr">
        <is>
          <t>作用：种子#r放到万物生中，可结晶成锻造武器的素材</t>
        </is>
      </c>
      <c r="H804" s="23" t="inlineStr">
        <is>
          <t>item_25003</t>
        </is>
      </c>
      <c r="I804" s="23" t="n">
        <v>999</v>
      </c>
      <c r="J804" s="23" t="n">
        <v>1</v>
      </c>
      <c r="K804" s="23" t="n">
        <v>0</v>
      </c>
      <c r="L804" s="23" t="n">
        <v>0</v>
      </c>
      <c r="M804" s="23" t="n">
        <v>1</v>
      </c>
    </row>
    <row r="805">
      <c r="A805" s="23" t="n">
        <v>25004</v>
      </c>
      <c r="B805" s="23" t="inlineStr">
        <is>
          <t>云砂母种</t>
        </is>
      </c>
      <c r="C805" s="33" t="n"/>
      <c r="D805" s="23" t="n">
        <v>1</v>
      </c>
      <c r="E805" s="23" t="n">
        <v>12</v>
      </c>
      <c r="F805" s="33" t="n"/>
      <c r="G805" s="77" t="inlineStr">
        <is>
          <t>作用：种子#r放到万物生中，可结晶成锻造武器的素材</t>
        </is>
      </c>
      <c r="H805" s="23" t="inlineStr">
        <is>
          <t>item_25004</t>
        </is>
      </c>
      <c r="I805" s="23" t="n">
        <v>999</v>
      </c>
      <c r="J805" s="23" t="n">
        <v>1</v>
      </c>
      <c r="K805" s="23" t="n">
        <v>0</v>
      </c>
      <c r="L805" s="23" t="n">
        <v>0</v>
      </c>
      <c r="M805" s="23" t="n">
        <v>1</v>
      </c>
    </row>
    <row r="806">
      <c r="A806" s="23" t="n">
        <v>25005</v>
      </c>
      <c r="B806" s="19" t="inlineStr">
        <is>
          <t>月魄铁籽</t>
        </is>
      </c>
      <c r="D806" s="23" t="n">
        <v>1</v>
      </c>
      <c r="E806" s="23" t="n">
        <v>12</v>
      </c>
      <c r="G806" s="77" t="inlineStr">
        <is>
          <t>作用：种子#r放到万物生中，可结晶成锻造武器的素材</t>
        </is>
      </c>
      <c r="H806" s="23" t="inlineStr">
        <is>
          <t>item_25005</t>
        </is>
      </c>
      <c r="I806" s="23" t="n">
        <v>999</v>
      </c>
      <c r="J806" s="23" t="n">
        <v>1</v>
      </c>
      <c r="K806" s="23" t="n">
        <v>0</v>
      </c>
      <c r="L806" s="23" t="n">
        <v>0</v>
      </c>
      <c r="M806" s="23" t="n">
        <v>1</v>
      </c>
    </row>
    <row r="807">
      <c r="A807" s="23" t="n">
        <v>25006</v>
      </c>
      <c r="B807" s="23" t="inlineStr">
        <is>
          <t>炎髓铜卵</t>
        </is>
      </c>
      <c r="D807" s="23" t="n">
        <v>1</v>
      </c>
      <c r="E807" s="23" t="n">
        <v>12</v>
      </c>
      <c r="G807" s="77" t="inlineStr">
        <is>
          <t>作用：种子#r放到万物生中，可结晶成锻造武器的素材</t>
        </is>
      </c>
      <c r="H807" s="23" t="inlineStr">
        <is>
          <t>item_25006</t>
        </is>
      </c>
      <c r="I807" s="23" t="n">
        <v>999</v>
      </c>
      <c r="J807" s="23" t="n">
        <v>1</v>
      </c>
      <c r="K807" s="23" t="n">
        <v>0</v>
      </c>
      <c r="L807" s="23" t="n">
        <v>0</v>
      </c>
      <c r="M807" s="23" t="n">
        <v>1</v>
      </c>
    </row>
    <row r="808">
      <c r="A808" s="23" t="n">
        <v>25007</v>
      </c>
      <c r="B808" s="23" t="inlineStr">
        <is>
          <t>星辰种胚</t>
        </is>
      </c>
      <c r="D808" s="23" t="n">
        <v>1</v>
      </c>
      <c r="E808" s="23" t="n">
        <v>12</v>
      </c>
      <c r="G808" s="77" t="inlineStr">
        <is>
          <t>作用：种子#r放到万物生中，可结晶成锻造武器的素材</t>
        </is>
      </c>
      <c r="H808" s="23" t="inlineStr">
        <is>
          <t>item_25007</t>
        </is>
      </c>
      <c r="I808" s="23" t="n">
        <v>999</v>
      </c>
      <c r="J808" s="23" t="n">
        <v>1</v>
      </c>
      <c r="K808" s="23" t="n">
        <v>0</v>
      </c>
      <c r="L808" s="23" t="n">
        <v>0</v>
      </c>
      <c r="M808" s="23" t="n">
        <v>1</v>
      </c>
    </row>
    <row r="809">
      <c r="A809" s="23" t="n">
        <v>25008</v>
      </c>
      <c r="B809" s="23" t="inlineStr">
        <is>
          <t>青灵草籽</t>
        </is>
      </c>
      <c r="D809" s="23" t="n">
        <v>1</v>
      </c>
      <c r="E809" s="23" t="n">
        <v>12</v>
      </c>
      <c r="G809" s="77" t="inlineStr">
        <is>
          <t>作用：种子#r放到万物生中，可长成成炼制饰品的素材</t>
        </is>
      </c>
      <c r="H809" s="23" t="inlineStr">
        <is>
          <t>item_25008</t>
        </is>
      </c>
      <c r="I809" s="23" t="n">
        <v>999</v>
      </c>
      <c r="J809" s="23" t="n">
        <v>1</v>
      </c>
      <c r="K809" s="23" t="n">
        <v>0</v>
      </c>
      <c r="L809" s="23" t="n">
        <v>0</v>
      </c>
      <c r="M809" s="23" t="n">
        <v>1</v>
      </c>
    </row>
    <row r="810">
      <c r="A810" s="23" t="n">
        <v>25009</v>
      </c>
      <c r="B810" s="23" t="inlineStr">
        <is>
          <t>凝露花种</t>
        </is>
      </c>
      <c r="D810" s="23" t="n">
        <v>1</v>
      </c>
      <c r="E810" s="23" t="n">
        <v>12</v>
      </c>
      <c r="G810" s="77" t="inlineStr">
        <is>
          <t>作用：种子#r放到万物生中，可长成成炼制饰品的素材</t>
        </is>
      </c>
      <c r="H810" s="23" t="inlineStr">
        <is>
          <t>item_25009</t>
        </is>
      </c>
      <c r="I810" s="23" t="n">
        <v>999</v>
      </c>
      <c r="J810" s="23" t="n">
        <v>1</v>
      </c>
      <c r="K810" s="23" t="n">
        <v>0</v>
      </c>
      <c r="L810" s="23" t="n">
        <v>0</v>
      </c>
      <c r="M810" s="23" t="n">
        <v>1</v>
      </c>
    </row>
    <row r="811">
      <c r="A811" s="23" t="n">
        <v>25010</v>
      </c>
      <c r="B811" s="23" t="inlineStr">
        <is>
          <t>赤血藤根</t>
        </is>
      </c>
      <c r="D811" s="23" t="n">
        <v>1</v>
      </c>
      <c r="E811" s="23" t="n">
        <v>12</v>
      </c>
      <c r="G811" s="77" t="inlineStr">
        <is>
          <t>作用：种子#r放到万物生中，可长成成炼制饰品的素材</t>
        </is>
      </c>
      <c r="H811" s="23" t="inlineStr">
        <is>
          <t>item_25010</t>
        </is>
      </c>
      <c r="I811" s="23" t="n">
        <v>999</v>
      </c>
      <c r="J811" s="23" t="n">
        <v>1</v>
      </c>
      <c r="K811" s="23" t="n">
        <v>0</v>
      </c>
      <c r="L811" s="23" t="n">
        <v>0</v>
      </c>
      <c r="M811" s="23" t="n">
        <v>1</v>
      </c>
    </row>
    <row r="812">
      <c r="A812" s="23" t="n">
        <v>25011</v>
      </c>
      <c r="B812" s="23" t="inlineStr">
        <is>
          <t>朱果仙种</t>
        </is>
      </c>
      <c r="D812" s="23" t="n">
        <v>1</v>
      </c>
      <c r="E812" s="23" t="n">
        <v>12</v>
      </c>
      <c r="G812" s="77" t="inlineStr">
        <is>
          <t>作用：种子#r放到万物生中，可长成成炼制饰品的素材</t>
        </is>
      </c>
      <c r="H812" s="23" t="inlineStr">
        <is>
          <t>item_25011</t>
        </is>
      </c>
      <c r="I812" s="23" t="n">
        <v>999</v>
      </c>
      <c r="J812" s="23" t="n">
        <v>1</v>
      </c>
      <c r="K812" s="23" t="n">
        <v>0</v>
      </c>
      <c r="L812" s="23" t="n">
        <v>0</v>
      </c>
      <c r="M812" s="23" t="n">
        <v>1</v>
      </c>
    </row>
    <row r="813">
      <c r="A813" s="23" t="n">
        <v>25012</v>
      </c>
      <c r="B813" s="23" t="inlineStr">
        <is>
          <t>混沌莲种</t>
        </is>
      </c>
      <c r="D813" s="23" t="n">
        <v>1</v>
      </c>
      <c r="E813" s="23" t="n">
        <v>12</v>
      </c>
      <c r="G813" s="77" t="inlineStr">
        <is>
          <t>作用：种子#r放到万物生中，可长成成炼制饰品的素材</t>
        </is>
      </c>
      <c r="H813" s="23" t="inlineStr">
        <is>
          <t>item_25012</t>
        </is>
      </c>
      <c r="I813" s="23" t="n">
        <v>999</v>
      </c>
      <c r="J813" s="23" t="n">
        <v>1</v>
      </c>
      <c r="K813" s="23" t="n">
        <v>0</v>
      </c>
      <c r="L813" s="23" t="n">
        <v>0</v>
      </c>
      <c r="M813" s="23" t="n">
        <v>1</v>
      </c>
    </row>
    <row r="814">
      <c r="A814" s="23" t="n">
        <v>25013</v>
      </c>
      <c r="B814" s="23" t="inlineStr">
        <is>
          <t>灵蚕卵</t>
        </is>
      </c>
      <c r="D814" s="23" t="n">
        <v>1</v>
      </c>
      <c r="E814" s="23" t="n">
        <v>12</v>
      </c>
      <c r="G814" s="77" t="inlineStr">
        <is>
          <t>作用：种子#r放到万物生中，可天然生成缝纫装备的素材</t>
        </is>
      </c>
      <c r="H814" s="23" t="inlineStr">
        <is>
          <t>item_25013</t>
        </is>
      </c>
      <c r="I814" s="23" t="n">
        <v>999</v>
      </c>
      <c r="J814" s="23" t="n">
        <v>1</v>
      </c>
      <c r="K814" s="23" t="n">
        <v>0</v>
      </c>
      <c r="L814" s="23" t="n">
        <v>0</v>
      </c>
      <c r="M814" s="23" t="n">
        <v>1</v>
      </c>
    </row>
    <row r="815">
      <c r="A815" s="23" t="n">
        <v>25014</v>
      </c>
      <c r="B815" s="23" t="inlineStr">
        <is>
          <t>琼浆蜜种</t>
        </is>
      </c>
      <c r="D815" s="23" t="n">
        <v>1</v>
      </c>
      <c r="E815" s="23" t="n">
        <v>12</v>
      </c>
      <c r="G815" s="77" t="inlineStr">
        <is>
          <t>作用：种子#r放到万物生中，可天然生成缝纫装备的素材</t>
        </is>
      </c>
      <c r="H815" s="23" t="inlineStr">
        <is>
          <t>item_25014</t>
        </is>
      </c>
      <c r="I815" s="23" t="n">
        <v>999</v>
      </c>
      <c r="J815" s="23" t="n">
        <v>1</v>
      </c>
      <c r="K815" s="23" t="n">
        <v>0</v>
      </c>
      <c r="L815" s="23" t="n">
        <v>0</v>
      </c>
      <c r="M815" s="23" t="n">
        <v>1</v>
      </c>
    </row>
    <row r="816">
      <c r="A816" s="23" t="n">
        <v>25015</v>
      </c>
      <c r="B816" s="23" t="inlineStr">
        <is>
          <t>噬灵菌孢</t>
        </is>
      </c>
      <c r="D816" s="23" t="n">
        <v>1</v>
      </c>
      <c r="E816" s="23" t="n">
        <v>12</v>
      </c>
      <c r="G816" s="77" t="inlineStr">
        <is>
          <t>作用：种子#r放到万物生中，可天然生成缝纫装备的素材</t>
        </is>
      </c>
      <c r="H816" s="23" t="inlineStr">
        <is>
          <t>item_25015</t>
        </is>
      </c>
      <c r="I816" s="23" t="n">
        <v>999</v>
      </c>
      <c r="J816" s="23" t="n">
        <v>1</v>
      </c>
      <c r="K816" s="23" t="n">
        <v>0</v>
      </c>
      <c r="L816" s="23" t="n">
        <v>0</v>
      </c>
      <c r="M816" s="23" t="n">
        <v>1</v>
      </c>
    </row>
    <row r="817">
      <c r="A817" s="23" t="n">
        <v>25016</v>
      </c>
      <c r="B817" s="23" t="inlineStr">
        <is>
          <t>赤晶果种</t>
        </is>
      </c>
      <c r="D817" s="23" t="n">
        <v>1</v>
      </c>
      <c r="E817" s="23" t="n">
        <v>12</v>
      </c>
      <c r="G817" s="77" t="inlineStr">
        <is>
          <t>作用：种子#r放到万物生中，可天然生成缝纫装备的素材</t>
        </is>
      </c>
      <c r="H817" s="23" t="inlineStr">
        <is>
          <t>item_25016</t>
        </is>
      </c>
      <c r="I817" s="23" t="n">
        <v>999</v>
      </c>
      <c r="J817" s="23" t="n">
        <v>1</v>
      </c>
      <c r="K817" s="23" t="n">
        <v>0</v>
      </c>
      <c r="L817" s="23" t="n">
        <v>0</v>
      </c>
      <c r="M817" s="23" t="n">
        <v>1</v>
      </c>
    </row>
    <row r="818">
      <c r="A818" s="23" t="n">
        <v>25017</v>
      </c>
      <c r="B818" s="23" t="inlineStr">
        <is>
          <t>鸿蒙莲籽</t>
        </is>
      </c>
      <c r="D818" s="23" t="n">
        <v>1</v>
      </c>
      <c r="E818" s="23" t="n">
        <v>12</v>
      </c>
      <c r="G818" s="77" t="inlineStr">
        <is>
          <t>作用：种子#r放到万物生中，可天然生成缝纫装备的素材</t>
        </is>
      </c>
      <c r="H818" s="23" t="inlineStr">
        <is>
          <t>item_25017</t>
        </is>
      </c>
      <c r="I818" s="23" t="n">
        <v>999</v>
      </c>
      <c r="J818" s="23" t="n">
        <v>1</v>
      </c>
      <c r="K818" s="23" t="n">
        <v>0</v>
      </c>
      <c r="L818" s="23" t="n">
        <v>0</v>
      </c>
      <c r="M818" s="23" t="n">
        <v>1</v>
      </c>
    </row>
    <row r="819">
      <c r="A819" s="23" t="n">
        <v>25018</v>
      </c>
      <c r="B819" s="23" t="inlineStr">
        <is>
          <t>待定</t>
        </is>
      </c>
      <c r="D819" s="23" t="n">
        <v>1</v>
      </c>
      <c r="E819" s="23" t="n">
        <v>12</v>
      </c>
      <c r="G819" s="77" t="inlineStr">
        <is>
          <t>低级灵木种子，结出提升武器能力的灵木</t>
        </is>
      </c>
      <c r="H819" s="23" t="inlineStr">
        <is>
          <t>Icon_lingzhizhongzi</t>
        </is>
      </c>
      <c r="I819" s="23" t="n">
        <v>999</v>
      </c>
      <c r="J819" s="23" t="n">
        <v>1</v>
      </c>
      <c r="K819" s="23" t="n">
        <v>0</v>
      </c>
      <c r="L819" s="23" t="n">
        <v>0</v>
      </c>
      <c r="M819" s="23" t="n">
        <v>1</v>
      </c>
    </row>
    <row r="820">
      <c r="A820" s="23" t="n">
        <v>25019</v>
      </c>
      <c r="B820" s="23" t="inlineStr">
        <is>
          <t>待定</t>
        </is>
      </c>
      <c r="D820" s="23" t="n">
        <v>1</v>
      </c>
      <c r="E820" s="23" t="n">
        <v>12</v>
      </c>
      <c r="G820" s="77" t="inlineStr">
        <is>
          <t>中级灵木种子，结出提升武器能力的灵木</t>
        </is>
      </c>
      <c r="H820" s="23" t="inlineStr">
        <is>
          <t>Icon_lingzhizhongzi</t>
        </is>
      </c>
      <c r="I820" s="23" t="n">
        <v>999</v>
      </c>
      <c r="J820" s="23" t="n">
        <v>1</v>
      </c>
      <c r="K820" s="23" t="n">
        <v>0</v>
      </c>
      <c r="L820" s="23" t="n">
        <v>0</v>
      </c>
      <c r="M820" s="23" t="n">
        <v>1</v>
      </c>
    </row>
    <row r="821">
      <c r="A821" s="63" t="n">
        <v>26000</v>
      </c>
      <c r="B821" s="65" t="inlineStr">
        <is>
          <t>建筑图纸神农木</t>
        </is>
      </c>
      <c r="C821" s="65" t="n"/>
      <c r="D821" s="63" t="n">
        <v>1</v>
      </c>
      <c r="E821" s="63" t="n">
        <v>13</v>
      </c>
      <c r="F821" s="65" t="inlineStr">
        <is>
          <t>BuildingBlueprint</t>
        </is>
      </c>
      <c r="G821" s="78" t="inlineStr">
        <is>
          <t>学习后可以建造神农木</t>
        </is>
      </c>
      <c r="H821" s="63" t="inlineStr">
        <is>
          <t>item_26000</t>
        </is>
      </c>
      <c r="I821" s="63" t="n">
        <v>1</v>
      </c>
      <c r="J821" s="63" t="n">
        <v>1</v>
      </c>
      <c r="K821" s="63" t="n">
        <v>0</v>
      </c>
      <c r="L821" s="63" t="n">
        <v>0</v>
      </c>
      <c r="M821" s="63" t="n">
        <v>1</v>
      </c>
    </row>
    <row r="822" ht="16.5" customFormat="1" customHeight="1" s="64">
      <c r="A822" s="23" t="n">
        <v>26001</v>
      </c>
      <c r="B822" s="33" t="inlineStr">
        <is>
          <t>建筑图纸炼器鼎</t>
        </is>
      </c>
      <c r="C822" s="33" t="n"/>
      <c r="D822" s="23" t="n">
        <v>1</v>
      </c>
      <c r="E822" s="23" t="n">
        <v>13</v>
      </c>
      <c r="F822" s="33" t="inlineStr">
        <is>
          <t>BuildingBlueprint</t>
        </is>
      </c>
      <c r="G822" s="79" t="inlineStr">
        <is>
          <t>学习后可以建造炼器鼎</t>
        </is>
      </c>
      <c r="H822" s="23" t="inlineStr">
        <is>
          <t>item_26001</t>
        </is>
      </c>
      <c r="I822" s="23" t="n">
        <v>1</v>
      </c>
      <c r="J822" s="23" t="n">
        <v>1</v>
      </c>
      <c r="K822" s="23" t="n">
        <v>0</v>
      </c>
      <c r="L822" s="23" t="n">
        <v>0</v>
      </c>
      <c r="M822" s="23" t="n">
        <v>1</v>
      </c>
    </row>
    <row r="823" ht="16.5" customHeight="1">
      <c r="A823" s="23" t="n">
        <v>26002</v>
      </c>
      <c r="B823" s="33" t="inlineStr">
        <is>
          <t>建筑图纸炼丹炉</t>
        </is>
      </c>
      <c r="C823" s="33" t="n"/>
      <c r="D823" s="23" t="n">
        <v>1</v>
      </c>
      <c r="E823" s="23" t="n">
        <v>13</v>
      </c>
      <c r="F823" s="33" t="inlineStr">
        <is>
          <t>BuildingBlueprint</t>
        </is>
      </c>
      <c r="G823" s="79" t="inlineStr">
        <is>
          <t>学习后可以建造炼丹炉</t>
        </is>
      </c>
      <c r="H823" s="23" t="inlineStr">
        <is>
          <t>item_26002</t>
        </is>
      </c>
      <c r="I823" s="23" t="n">
        <v>1</v>
      </c>
      <c r="J823" s="23" t="n">
        <v>1</v>
      </c>
      <c r="K823" s="23" t="n">
        <v>0</v>
      </c>
      <c r="L823" s="23" t="n">
        <v>0</v>
      </c>
      <c r="M823" s="23" t="n">
        <v>1</v>
      </c>
    </row>
    <row r="824" ht="16.5" customHeight="1">
      <c r="A824" s="23" t="n">
        <v>26003</v>
      </c>
      <c r="B824" s="33" t="inlineStr">
        <is>
          <t>建筑图纸悟道台</t>
        </is>
      </c>
      <c r="C824" s="33" t="n"/>
      <c r="D824" s="23" t="n">
        <v>1</v>
      </c>
      <c r="E824" s="23" t="n">
        <v>13</v>
      </c>
      <c r="F824" s="33" t="inlineStr">
        <is>
          <t>BuildingBlueprint</t>
        </is>
      </c>
      <c r="G824" s="79" t="inlineStr">
        <is>
          <t>学习后可以建造悟道台</t>
        </is>
      </c>
      <c r="H824" s="23" t="inlineStr">
        <is>
          <t>item_26003</t>
        </is>
      </c>
      <c r="I824" s="23" t="n">
        <v>1</v>
      </c>
      <c r="J824" s="23" t="n">
        <v>1</v>
      </c>
      <c r="K824" s="23" t="n">
        <v>0</v>
      </c>
      <c r="L824" s="23" t="n">
        <v>0</v>
      </c>
      <c r="M824" s="23" t="n">
        <v>1</v>
      </c>
    </row>
    <row r="825" ht="16.5" customHeight="1">
      <c r="A825" s="23" t="n">
        <v>26004</v>
      </c>
      <c r="B825" s="33" t="inlineStr">
        <is>
          <t>建筑图纸聚灵阵</t>
        </is>
      </c>
      <c r="C825" s="33" t="n"/>
      <c r="D825" s="23" t="n">
        <v>1</v>
      </c>
      <c r="E825" s="23" t="n">
        <v>13</v>
      </c>
      <c r="F825" s="33" t="inlineStr">
        <is>
          <t>BuildingBlueprint</t>
        </is>
      </c>
      <c r="G825" s="79" t="inlineStr">
        <is>
          <t>学习后可以建造聚灵阵</t>
        </is>
      </c>
      <c r="H825" s="23" t="inlineStr">
        <is>
          <t>item_26004</t>
        </is>
      </c>
      <c r="I825" s="23" t="n">
        <v>1</v>
      </c>
      <c r="J825" s="23" t="n">
        <v>1</v>
      </c>
      <c r="K825" s="23" t="n">
        <v>0</v>
      </c>
      <c r="L825" s="23" t="n">
        <v>0</v>
      </c>
      <c r="M825" s="23" t="n">
        <v>1</v>
      </c>
    </row>
    <row r="826" ht="16.5" customHeight="1">
      <c r="A826" s="23" t="n">
        <v>26005</v>
      </c>
      <c r="B826" s="33" t="inlineStr">
        <is>
          <t>建筑图纸万物生</t>
        </is>
      </c>
      <c r="C826" s="33" t="n"/>
      <c r="D826" s="23" t="n">
        <v>1</v>
      </c>
      <c r="E826" s="23" t="n">
        <v>13</v>
      </c>
      <c r="F826" s="33" t="inlineStr">
        <is>
          <t>BuildingBlueprint</t>
        </is>
      </c>
      <c r="G826" s="79" t="inlineStr">
        <is>
          <t>学习后可以建造万物生</t>
        </is>
      </c>
      <c r="H826" s="23" t="inlineStr">
        <is>
          <t>item_26005</t>
        </is>
      </c>
      <c r="I826" s="23" t="n">
        <v>1</v>
      </c>
      <c r="J826" s="23" t="n">
        <v>1</v>
      </c>
      <c r="K826" s="23" t="n">
        <v>0</v>
      </c>
      <c r="L826" s="23" t="n">
        <v>0</v>
      </c>
      <c r="M826" s="23" t="n">
        <v>1</v>
      </c>
    </row>
    <row r="827" ht="16.5" customHeight="1">
      <c r="A827" s="23" t="n">
        <v>26006</v>
      </c>
      <c r="B827" s="33" t="inlineStr">
        <is>
          <t>建筑图纸聚宝盆</t>
        </is>
      </c>
      <c r="C827" s="33" t="n"/>
      <c r="D827" s="23" t="n">
        <v>1</v>
      </c>
      <c r="E827" s="23" t="n">
        <v>13</v>
      </c>
      <c r="F827" s="33" t="inlineStr">
        <is>
          <t>BuildingBlueprint</t>
        </is>
      </c>
      <c r="G827" s="79" t="inlineStr">
        <is>
          <t>学习后可以建造聚宝盆</t>
        </is>
      </c>
      <c r="H827" s="23" t="inlineStr">
        <is>
          <t>item_26006</t>
        </is>
      </c>
      <c r="I827" s="23" t="n">
        <v>1</v>
      </c>
      <c r="J827" s="23" t="n">
        <v>1</v>
      </c>
      <c r="K827" s="23" t="n">
        <v>0</v>
      </c>
      <c r="L827" s="23" t="n">
        <v>0</v>
      </c>
      <c r="M827" s="23" t="n">
        <v>1</v>
      </c>
    </row>
    <row r="828" ht="16.5" customHeight="1">
      <c r="A828" s="23" t="n">
        <v>26007</v>
      </c>
      <c r="B828" s="33" t="inlineStr">
        <is>
          <t>建筑图纸土地庙</t>
        </is>
      </c>
      <c r="C828" s="33" t="n"/>
      <c r="D828" s="23" t="n">
        <v>1</v>
      </c>
      <c r="E828" s="23" t="n">
        <v>13</v>
      </c>
      <c r="F828" s="33" t="inlineStr">
        <is>
          <t>BuildingBlueprint</t>
        </is>
      </c>
      <c r="G828" s="79" t="inlineStr">
        <is>
          <t>学习后可以建造土地庙</t>
        </is>
      </c>
      <c r="H828" s="23" t="inlineStr">
        <is>
          <t>item_26007</t>
        </is>
      </c>
      <c r="I828" s="23" t="n">
        <v>1</v>
      </c>
      <c r="J828" s="23" t="n">
        <v>1</v>
      </c>
      <c r="K828" s="23" t="n">
        <v>0</v>
      </c>
      <c r="L828" s="23" t="n">
        <v>0</v>
      </c>
      <c r="M828" s="23" t="n">
        <v>1</v>
      </c>
    </row>
    <row r="829" ht="16.5" customHeight="1">
      <c r="A829" s="63" t="n">
        <v>27000</v>
      </c>
      <c r="B829" s="63" t="inlineStr">
        <is>
          <t>帮派贡献</t>
        </is>
      </c>
      <c r="C829" s="63" t="n"/>
      <c r="D829" s="63" t="n">
        <v>1</v>
      </c>
      <c r="E829" s="63" t="n">
        <v>14</v>
      </c>
      <c r="F829" s="63" t="inlineStr">
        <is>
          <t>GuildContribution</t>
        </is>
      </c>
      <c r="G829" s="76" t="inlineStr">
        <is>
          <t>帮派贡献</t>
        </is>
      </c>
      <c r="H829" s="63" t="inlineStr">
        <is>
          <t>Icon_256_9000016</t>
        </is>
      </c>
      <c r="I829" s="63" t="n">
        <v>99999999</v>
      </c>
      <c r="J829" s="63" t="n">
        <v>1</v>
      </c>
      <c r="K829" s="63" t="n">
        <v>0</v>
      </c>
      <c r="L829" s="63" t="n">
        <v>0</v>
      </c>
      <c r="M829" s="63" t="n">
        <v>1</v>
      </c>
    </row>
    <row r="830" customFormat="1" s="64">
      <c r="A830" s="63" t="n">
        <v>28000</v>
      </c>
      <c r="B830" s="63" t="inlineStr">
        <is>
          <t>神水</t>
        </is>
      </c>
      <c r="C830" s="63" t="n"/>
      <c r="D830" s="63" t="n">
        <v>1</v>
      </c>
      <c r="E830" s="63" t="n">
        <v>15</v>
      </c>
      <c r="F830" s="63" t="n"/>
      <c r="G830" s="82" t="inlineStr">
        <is>
          <t>神水具有催熟作物的功效</t>
        </is>
      </c>
      <c r="H830" s="63" t="inlineStr">
        <is>
          <t>Icon_lanping</t>
        </is>
      </c>
      <c r="I830" s="63" t="n">
        <v>99999999</v>
      </c>
      <c r="J830" s="63" t="n">
        <v>1</v>
      </c>
      <c r="K830" s="63" t="n">
        <v>0</v>
      </c>
      <c r="L830" s="63" t="n">
        <v>0</v>
      </c>
      <c r="M830" s="63" t="n">
        <v>1</v>
      </c>
    </row>
    <row r="831" customFormat="1" s="64">
      <c r="A831" s="20" t="n">
        <v>28501</v>
      </c>
      <c r="B831" s="20" t="inlineStr">
        <is>
          <t>替身草人</t>
        </is>
      </c>
      <c r="C831" s="63" t="n"/>
      <c r="D831" s="23" t="n">
        <v>1</v>
      </c>
      <c r="E831" s="23" t="n">
        <v>16</v>
      </c>
      <c r="F831" s="63" t="n"/>
      <c r="G831" s="20" t="inlineStr">
        <is>
          <t>旁门左道却极其好用的秘术。以稻草扎成小人，上书名讳。敌方攻势来袭，伤害多半由草人代为承受，乃是行走江湖、保命护身的必备良方</t>
        </is>
      </c>
      <c r="H831" s="69" t="inlineStr">
        <is>
          <t>Icon_fabao_01</t>
        </is>
      </c>
      <c r="I831" s="23" t="n">
        <v>1</v>
      </c>
      <c r="J831" s="23" t="n">
        <v>1</v>
      </c>
      <c r="K831" s="23" t="n">
        <v>0</v>
      </c>
      <c r="L831" s="23" t="n">
        <v>0</v>
      </c>
      <c r="M831" s="23" t="n">
        <v>1</v>
      </c>
    </row>
    <row r="832" ht="42" customHeight="1">
      <c r="A832" s="20" t="n">
        <v>28502</v>
      </c>
      <c r="B832" s="20" t="inlineStr">
        <is>
          <t>乾坤袋</t>
        </is>
      </c>
      <c r="C832" s="63" t="n"/>
      <c r="D832" s="23" t="n">
        <v>1</v>
      </c>
      <c r="E832" s="23" t="n">
        <v>16</v>
      </c>
      <c r="F832" s="63" t="n"/>
      <c r="G832" s="20" t="inlineStr">
        <is>
          <t>包罗万象之图、塔，内蕴天地生机。祭出此塔，能快速汲取天地元气滋养修士神魂，平复心境又暗藏杀机，为下一次爆发积蓄力量。</t>
        </is>
      </c>
      <c r="H832" s="69" t="inlineStr">
        <is>
          <t>Icon_fabao_01</t>
        </is>
      </c>
      <c r="I832" s="23" t="n">
        <v>1</v>
      </c>
      <c r="J832" s="23" t="n">
        <v>1</v>
      </c>
      <c r="K832" s="23" t="n">
        <v>0</v>
      </c>
      <c r="L832" s="23" t="n">
        <v>0</v>
      </c>
      <c r="M832" s="23" t="n">
        <v>1</v>
      </c>
    </row>
    <row r="833" ht="42" customHeight="1">
      <c r="A833" s="20" t="n">
        <v>28503</v>
      </c>
      <c r="B833" s="20" t="inlineStr">
        <is>
          <t>招魂幡</t>
        </is>
      </c>
      <c r="D833" s="23" t="n">
        <v>1</v>
      </c>
      <c r="E833" s="23" t="n">
        <v>16</v>
      </c>
      <c r="G833" s="20" t="inlineStr">
        <is>
          <t>幽冥教主所传。黑气缭绕，鬼哭狼嚎。针对鬼道生灵有奇效，摇动此幡，能令魂飞魄散的鬼魂宠瞬间重聚鬼体，并带着怨念立即发起反击。</t>
        </is>
      </c>
      <c r="H833" s="69" t="inlineStr">
        <is>
          <t>Icon_fabao_03</t>
        </is>
      </c>
      <c r="I833" s="23" t="n">
        <v>1</v>
      </c>
      <c r="J833" s="23" t="n">
        <v>1</v>
      </c>
      <c r="K833" s="23" t="n">
        <v>0</v>
      </c>
      <c r="L833" s="23" t="n">
        <v>0</v>
      </c>
      <c r="M833" s="23" t="n">
        <v>1</v>
      </c>
    </row>
    <row r="834" ht="42" customHeight="1">
      <c r="A834" s="20" t="n">
        <v>28504</v>
      </c>
      <c r="B834" s="20" t="inlineStr">
        <is>
          <t>狂兽丹</t>
        </is>
      </c>
      <c r="D834" s="23" t="n">
        <v>1</v>
      </c>
      <c r="E834" s="23" t="n">
        <v>16</v>
      </c>
      <c r="G834" s="20" t="inlineStr">
        <is>
          <t>截教炼丹师秘制的丹药，药性猛烈。喂食灵宠后，药力在次回合爆发，令灵宠体型暴涨，双目赤红，那一击之威，足以撼天动地。</t>
        </is>
      </c>
      <c r="H834" s="69" t="inlineStr">
        <is>
          <t>Icon_fabao_04</t>
        </is>
      </c>
      <c r="I834" s="23" t="n">
        <v>1</v>
      </c>
      <c r="J834" s="23" t="n">
        <v>1</v>
      </c>
      <c r="K834" s="23" t="n">
        <v>0</v>
      </c>
      <c r="L834" s="23" t="n">
        <v>0</v>
      </c>
      <c r="M834" s="23" t="n">
        <v>1</v>
      </c>
    </row>
    <row r="835" ht="42" customHeight="1">
      <c r="A835" s="20" t="n">
        <v>28505</v>
      </c>
      <c r="B835" s="20" t="inlineStr">
        <is>
          <t>风火轮</t>
        </is>
      </c>
      <c r="D835" s="23" t="n">
        <v>1</v>
      </c>
      <c r="E835" s="23" t="n">
        <v>16</v>
      </c>
      <c r="G835" s="20" t="inlineStr">
        <is>
          <t>青鸾火凤所化，左轮生风，右轮喷火。此宝不仅赋予修士追星赶月之速，更借极速带来的冲击力，视敌方防御如薄纸，风火过处，无坚不摧。</t>
        </is>
      </c>
      <c r="H835" s="69" t="inlineStr">
        <is>
          <t>Icon_fabao_03</t>
        </is>
      </c>
      <c r="I835" s="23" t="n">
        <v>1</v>
      </c>
      <c r="J835" s="23" t="n">
        <v>1</v>
      </c>
      <c r="K835" s="23" t="n">
        <v>0</v>
      </c>
      <c r="L835" s="23" t="n">
        <v>0</v>
      </c>
      <c r="M835" s="23" t="n">
        <v>1</v>
      </c>
    </row>
    <row r="836" ht="42" customHeight="1">
      <c r="A836" s="20" t="n">
        <v>28506</v>
      </c>
      <c r="B836" s="20" t="inlineStr">
        <is>
          <t>打神鞭</t>
        </is>
      </c>
      <c r="D836" s="23" t="n">
        <v>1</v>
      </c>
      <c r="E836" s="23" t="n">
        <v>16</v>
      </c>
      <c r="G836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H836" s="69" t="inlineStr">
        <is>
          <t>Icon_fabao_04</t>
        </is>
      </c>
      <c r="I836" s="23" t="n">
        <v>1</v>
      </c>
      <c r="J836" s="23" t="n">
        <v>1</v>
      </c>
      <c r="K836" s="23" t="n">
        <v>0</v>
      </c>
      <c r="L836" s="23" t="n">
        <v>0</v>
      </c>
      <c r="M836" s="23" t="n">
        <v>1</v>
      </c>
    </row>
    <row r="837" ht="56" customHeight="1">
      <c r="A837" s="20" t="n">
        <v>28507</v>
      </c>
      <c r="B837" s="20" t="inlineStr">
        <is>
          <t>玉虚琉璃灯</t>
        </is>
      </c>
      <c r="D837" s="23" t="n">
        <v>1</v>
      </c>
      <c r="E837" s="23" t="n">
        <v>16</v>
      </c>
      <c r="G837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H837" s="69" t="inlineStr">
        <is>
          <t>Icon_fabao_01</t>
        </is>
      </c>
      <c r="I837" s="23" t="n">
        <v>1</v>
      </c>
      <c r="J837" s="23" t="n">
        <v>1</v>
      </c>
      <c r="K837" s="23" t="n">
        <v>0</v>
      </c>
      <c r="L837" s="23" t="n">
        <v>0</v>
      </c>
      <c r="M837" s="23" t="n">
        <v>2</v>
      </c>
    </row>
    <row r="838" ht="56" customHeight="1">
      <c r="A838" s="20" t="n">
        <v>28508</v>
      </c>
      <c r="B838" s="20" t="inlineStr">
        <is>
          <t>云龙佩</t>
        </is>
      </c>
      <c r="D838" s="23" t="n">
        <v>1</v>
      </c>
      <c r="E838" s="23" t="n">
        <v>16</v>
      </c>
      <c r="G838" s="20" t="inlineStr">
        <is>
          <t>取云中神龙若隐若现之意，乃修仙界高阶护身玉佩。佩戴之后，身形如云雾般缥缈难测，无论是刀剑还是法术，往往只能击中其留下的残影。</t>
        </is>
      </c>
      <c r="H838" s="69" t="inlineStr">
        <is>
          <t>Icon_fabao_01</t>
        </is>
      </c>
      <c r="I838" s="23" t="n">
        <v>1</v>
      </c>
      <c r="J838" s="23" t="n">
        <v>1</v>
      </c>
      <c r="K838" s="23" t="n">
        <v>0</v>
      </c>
      <c r="L838" s="23" t="n">
        <v>0</v>
      </c>
      <c r="M838" s="23" t="n">
        <v>1</v>
      </c>
    </row>
    <row r="839" ht="42" customHeight="1">
      <c r="A839" s="20" t="n">
        <v>28509</v>
      </c>
      <c r="B839" s="20" t="inlineStr">
        <is>
          <t>太清符</t>
        </is>
      </c>
      <c r="D839" s="23" t="n">
        <v>1</v>
      </c>
      <c r="E839" s="23" t="n">
        <v>16</v>
      </c>
      <c r="G839" s="20" t="inlineStr">
        <is>
          <t>太上老君随手所画之符，蕴含清静无为之道。灵符燃烧，太清之气灌顶，哪怕深陷死亡禁锢，亦能神台清明，驱除一切负面状态，重获自由。</t>
        </is>
      </c>
      <c r="H839" s="69" t="inlineStr">
        <is>
          <t>Icon_fabao_01</t>
        </is>
      </c>
      <c r="I839" s="23" t="n">
        <v>1</v>
      </c>
      <c r="J839" s="23" t="n">
        <v>1</v>
      </c>
      <c r="K839" s="23" t="n">
        <v>0</v>
      </c>
      <c r="L839" s="23" t="n">
        <v>0</v>
      </c>
      <c r="M839" s="23" t="n">
        <v>1</v>
      </c>
    </row>
    <row r="840" ht="42" customHeight="1">
      <c r="A840" s="20" t="n">
        <v>28510</v>
      </c>
      <c r="B840" s="20" t="inlineStr">
        <is>
          <t>五光石</t>
        </is>
      </c>
      <c r="D840" s="23" t="n">
        <v>1</v>
      </c>
      <c r="E840" s="23" t="n">
        <v>16</v>
      </c>
      <c r="G840" s="20" t="inlineStr">
        <is>
          <t>随身暗器，发手之时，五色光华一闪，快如闪电。此石专打面门，虽伤势不重，但能打散敌方护体真气，令人狼狈不堪。</t>
        </is>
      </c>
      <c r="H840" s="69" t="inlineStr">
        <is>
          <t>Icon_fabao_01</t>
        </is>
      </c>
      <c r="I840" s="23" t="n">
        <v>1</v>
      </c>
      <c r="J840" s="23" t="n">
        <v>1</v>
      </c>
      <c r="K840" s="23" t="n">
        <v>0</v>
      </c>
      <c r="L840" s="23" t="n">
        <v>0</v>
      </c>
      <c r="M840" s="23" t="n">
        <v>1</v>
      </c>
    </row>
    <row r="841" ht="42" customHeight="1">
      <c r="A841" s="20" t="n">
        <v>28511</v>
      </c>
      <c r="B841" s="20" t="inlineStr">
        <is>
          <t>攒心钉</t>
        </is>
      </c>
      <c r="D841" s="23" t="n">
        <v>1</v>
      </c>
      <c r="E841" s="23" t="n">
        <v>16</v>
      </c>
      <c r="G841" s="20" t="inlineStr">
        <is>
          <t>清虚道德真君镇山至宝。此钉长七寸五分，放出华光，专破护体神罡。它不仅能无视防御直透心髓，更能将敌方运转周天的增益精气强行剥离，纳为己用，实乃以战养战之利器。</t>
        </is>
      </c>
      <c r="H841" s="69" t="inlineStr">
        <is>
          <t>Icon_fabao_01</t>
        </is>
      </c>
      <c r="I841" s="23" t="n">
        <v>1</v>
      </c>
      <c r="J841" s="23" t="n">
        <v>1</v>
      </c>
      <c r="K841" s="23" t="n">
        <v>0</v>
      </c>
      <c r="L841" s="23" t="n">
        <v>0</v>
      </c>
      <c r="M841" s="23" t="n">
        <v>1</v>
      </c>
    </row>
    <row r="842" ht="56" customHeight="1">
      <c r="A842" s="20" t="n">
        <v>28512</v>
      </c>
      <c r="B842" s="20" t="inlineStr">
        <is>
          <t>钉头七箭书</t>
        </is>
      </c>
      <c r="D842" s="23" t="n">
        <v>1</v>
      </c>
      <c r="E842" s="23" t="n">
        <v>16</v>
      </c>
      <c r="G842" s="20" t="inlineStr">
        <is>
          <t>源自陆压道人的无上咒术。立营草人，书符结印。此宝专攻气运衰败之敌，敌方身上每多一重诅咒，七箭书的杀意便加深一分。</t>
        </is>
      </c>
      <c r="H842" s="69" t="inlineStr">
        <is>
          <t>Icon_fabao_01</t>
        </is>
      </c>
      <c r="I842" s="23" t="n">
        <v>1</v>
      </c>
      <c r="J842" s="23" t="n">
        <v>1</v>
      </c>
      <c r="K842" s="23" t="n">
        <v>0</v>
      </c>
      <c r="L842" s="23" t="n">
        <v>0</v>
      </c>
      <c r="M842" s="23" t="n">
        <v>1</v>
      </c>
    </row>
    <row r="843" ht="42" customHeight="1">
      <c r="A843" s="20" t="n">
        <v>28513</v>
      </c>
      <c r="B843" s="20" t="inlineStr">
        <is>
          <t>太极符印</t>
        </is>
      </c>
      <c r="D843" s="23" t="n">
        <v>1</v>
      </c>
      <c r="E843" s="23" t="n">
        <v>16</v>
      </c>
      <c r="G843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H843" s="69" t="inlineStr">
        <is>
          <t>Icon_fabao_01</t>
        </is>
      </c>
      <c r="I843" s="23" t="n">
        <v>1</v>
      </c>
      <c r="J843" s="23" t="n">
        <v>1</v>
      </c>
      <c r="K843" s="23" t="n">
        <v>0</v>
      </c>
      <c r="L843" s="23" t="n">
        <v>0</v>
      </c>
      <c r="M843" s="23" t="n">
        <v>1</v>
      </c>
    </row>
    <row r="844" ht="56" customHeight="1">
      <c r="A844" s="20" t="n">
        <v>28514</v>
      </c>
      <c r="B844" s="20" t="inlineStr">
        <is>
          <t>戊己杏黄旗</t>
        </is>
      </c>
      <c r="D844" s="23" t="n">
        <v>1</v>
      </c>
      <c r="E844" s="23" t="n">
        <v>16</v>
      </c>
      <c r="G844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H844" s="69" t="inlineStr">
        <is>
          <t>Icon_fabao_01</t>
        </is>
      </c>
      <c r="I844" s="23" t="n">
        <v>1</v>
      </c>
      <c r="J844" s="23" t="n">
        <v>1</v>
      </c>
      <c r="K844" s="23" t="n">
        <v>0</v>
      </c>
      <c r="L844" s="23" t="n">
        <v>0</v>
      </c>
      <c r="M844" s="23" t="n">
        <v>1</v>
      </c>
    </row>
    <row r="845" ht="56" customHeight="1">
      <c r="A845" s="20" t="n">
        <v>28515</v>
      </c>
      <c r="B845" s="20" t="inlineStr">
        <is>
          <t>离地焰光旗</t>
        </is>
      </c>
      <c r="D845" s="23" t="n">
        <v>1</v>
      </c>
      <c r="E845" s="23" t="n">
        <v>16</v>
      </c>
      <c r="G845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H845" s="69" t="inlineStr">
        <is>
          <t>Icon_fabao_01</t>
        </is>
      </c>
      <c r="I845" s="23" t="n">
        <v>1</v>
      </c>
      <c r="J845" s="23" t="n">
        <v>1</v>
      </c>
      <c r="K845" s="23" t="n">
        <v>0</v>
      </c>
      <c r="L845" s="23" t="n">
        <v>0</v>
      </c>
      <c r="M845" s="23" t="n">
        <v>1</v>
      </c>
    </row>
    <row r="846" ht="56" customHeight="1">
      <c r="A846" s="20" t="n">
        <v>28516</v>
      </c>
      <c r="B846" s="20" t="inlineStr">
        <is>
          <t>惊妖锣</t>
        </is>
      </c>
      <c r="D846" s="23" t="n">
        <v>1</v>
      </c>
      <c r="E846" s="23" t="n">
        <v>16</v>
      </c>
      <c r="G846" s="20" t="inlineStr">
        <is>
          <t>特制的驱兽法器，锣声尖锐刺耳，专破兽类胆魄。一旦敲响，声波直刺灵魂，令敌方宠物如闻天敌，惊慌失措下只能落荒而逃。</t>
        </is>
      </c>
      <c r="H846" s="69" t="inlineStr">
        <is>
          <t>Icon_fabao_01</t>
        </is>
      </c>
      <c r="I846" s="23" t="n">
        <v>1</v>
      </c>
      <c r="J846" s="23" t="n">
        <v>1</v>
      </c>
      <c r="K846" s="23" t="n">
        <v>0</v>
      </c>
      <c r="L846" s="23" t="n">
        <v>0</v>
      </c>
      <c r="M846" s="23" t="n">
        <v>1</v>
      </c>
    </row>
    <row r="847" ht="42" customHeight="1">
      <c r="A847" s="20" t="n">
        <v>28517</v>
      </c>
      <c r="B847" s="20" t="inlineStr">
        <is>
          <t>落宝金钱</t>
        </is>
      </c>
      <c r="D847" s="23" t="n">
        <v>1</v>
      </c>
      <c r="E847" s="23" t="n">
        <v>16</v>
      </c>
      <c r="G847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H847" s="69" t="inlineStr">
        <is>
          <t>Icon_fabao_01</t>
        </is>
      </c>
      <c r="I847" s="23" t="n">
        <v>1</v>
      </c>
      <c r="J847" s="23" t="n">
        <v>1</v>
      </c>
      <c r="K847" s="23" t="n">
        <v>0</v>
      </c>
      <c r="L847" s="23" t="n">
        <v>0</v>
      </c>
      <c r="M847" s="23" t="n">
        <v>1</v>
      </c>
    </row>
    <row r="848" ht="56" customHeight="1">
      <c r="A848" s="20" t="n">
        <v>28518</v>
      </c>
      <c r="B848" s="20" t="inlineStr">
        <is>
          <t>聚灵阵盘</t>
        </is>
      </c>
      <c r="D848" s="23" t="n">
        <v>1</v>
      </c>
      <c r="E848" s="23" t="n">
        <v>16</v>
      </c>
      <c r="G848" s="20" t="inlineStr">
        <is>
          <t>以后天灵材炼制的阵盘，虽无攻防之能，却能汇聚八方灵气。</t>
        </is>
      </c>
      <c r="H848" s="69" t="inlineStr">
        <is>
          <t>Icon_fabao_01</t>
        </is>
      </c>
      <c r="I848" s="23" t="n">
        <v>1</v>
      </c>
      <c r="J848" s="23" t="n">
        <v>1</v>
      </c>
      <c r="K848" s="23" t="n">
        <v>0</v>
      </c>
      <c r="L848" s="23" t="n">
        <v>0</v>
      </c>
      <c r="M848" s="23" t="n">
        <v>1</v>
      </c>
    </row>
    <row r="849" ht="28" customHeight="1">
      <c r="A849" s="20" t="n">
        <v>28519</v>
      </c>
      <c r="B849" s="20" t="inlineStr">
        <is>
          <t>金蛟剪</t>
        </is>
      </c>
      <c r="D849" s="23" t="n">
        <v>1</v>
      </c>
      <c r="E849" s="23" t="n">
        <v>16</v>
      </c>
      <c r="G849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H849" s="69" t="inlineStr">
        <is>
          <t>Icon_fabao_01</t>
        </is>
      </c>
      <c r="I849" s="23" t="n">
        <v>1</v>
      </c>
      <c r="J849" s="23" t="n">
        <v>1</v>
      </c>
      <c r="K849" s="23" t="n">
        <v>0</v>
      </c>
      <c r="L849" s="23" t="n">
        <v>0</v>
      </c>
      <c r="M849" s="23" t="n">
        <v>1</v>
      </c>
    </row>
    <row r="850" ht="70" customHeight="1">
      <c r="A850" s="20" t="n">
        <v>28520</v>
      </c>
      <c r="B850" s="20" t="inlineStr">
        <is>
          <t>风雷二气瓶</t>
        </is>
      </c>
      <c r="D850" s="23" t="n">
        <v>1</v>
      </c>
      <c r="E850" s="23" t="n">
        <v>16</v>
      </c>
      <c r="G850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H850" s="69" t="inlineStr">
        <is>
          <t>Icon_fabao_01</t>
        </is>
      </c>
      <c r="I850" s="23" t="n">
        <v>1</v>
      </c>
      <c r="J850" s="23" t="n">
        <v>1</v>
      </c>
      <c r="K850" s="23" t="n">
        <v>0</v>
      </c>
      <c r="L850" s="23" t="n">
        <v>0</v>
      </c>
      <c r="M850" s="23" t="n">
        <v>1</v>
      </c>
    </row>
    <row r="851" ht="56" customHeight="1">
      <c r="A851" s="20" t="n">
        <v>28521</v>
      </c>
      <c r="B851" s="20" t="inlineStr">
        <is>
          <t>混元伞</t>
        </is>
      </c>
      <c r="D851" s="23" t="n">
        <v>1</v>
      </c>
      <c r="E851" s="23" t="n">
        <v>16</v>
      </c>
      <c r="G851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H851" s="69" t="inlineStr">
        <is>
          <t>Icon_fabao_01</t>
        </is>
      </c>
      <c r="I851" s="23" t="n">
        <v>1</v>
      </c>
      <c r="J851" s="23" t="n">
        <v>1</v>
      </c>
      <c r="K851" s="23" t="n">
        <v>0</v>
      </c>
      <c r="L851" s="23" t="n">
        <v>0</v>
      </c>
      <c r="M851" s="23" t="n">
        <v>1</v>
      </c>
    </row>
    <row r="852" ht="56" customHeight="1">
      <c r="A852" s="20" t="n">
        <v>28522</v>
      </c>
      <c r="B852" s="20" t="inlineStr">
        <is>
          <t>定风珠</t>
        </is>
      </c>
      <c r="D852" s="23" t="n">
        <v>1</v>
      </c>
      <c r="E852" s="23" t="n">
        <v>16</v>
      </c>
      <c r="G852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H852" s="69" t="inlineStr">
        <is>
          <t>Icon_fabao_01</t>
        </is>
      </c>
      <c r="I852" s="23" t="n">
        <v>1</v>
      </c>
      <c r="J852" s="23" t="n">
        <v>1</v>
      </c>
      <c r="K852" s="23" t="n">
        <v>0</v>
      </c>
      <c r="L852" s="23" t="n">
        <v>0</v>
      </c>
      <c r="M852" s="23" t="n">
        <v>1</v>
      </c>
    </row>
    <row r="853" ht="56" customHeight="1">
      <c r="A853" s="20" t="n">
        <v>28523</v>
      </c>
      <c r="B853" s="20" t="inlineStr">
        <is>
          <t>混元金斗</t>
        </is>
      </c>
      <c r="D853" s="23" t="n">
        <v>1</v>
      </c>
      <c r="E853" s="23" t="n">
        <v>16</v>
      </c>
      <c r="G853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H853" s="69" t="inlineStr">
        <is>
          <t>Icon_fabao_01</t>
        </is>
      </c>
      <c r="I853" s="23" t="n">
        <v>1</v>
      </c>
      <c r="J853" s="23" t="n">
        <v>1</v>
      </c>
      <c r="K853" s="23" t="n">
        <v>0</v>
      </c>
      <c r="L853" s="23" t="n">
        <v>0</v>
      </c>
      <c r="M853" s="23" t="n">
        <v>1</v>
      </c>
    </row>
    <row r="854" ht="56" customHeight="1">
      <c r="A854" s="20" t="n">
        <v>28524</v>
      </c>
      <c r="B854" s="20" t="inlineStr">
        <is>
          <t>紫金铃</t>
        </is>
      </c>
      <c r="D854" s="23" t="n">
        <v>1</v>
      </c>
      <c r="E854" s="23" t="n">
        <v>16</v>
      </c>
      <c r="G854" s="20" t="inlineStr">
        <is>
          <t>上古妖庭遗物。铃声急促，如战鼓催征。闻此铃声，我方灵宠如血脉觉醒，身轻如燕，先发制人。</t>
        </is>
      </c>
      <c r="H854" s="69" t="inlineStr">
        <is>
          <t>Icon_fabao_01</t>
        </is>
      </c>
      <c r="I854" s="23" t="n">
        <v>1</v>
      </c>
      <c r="J854" s="23" t="n">
        <v>1</v>
      </c>
      <c r="K854" s="23" t="n">
        <v>0</v>
      </c>
      <c r="L854" s="23" t="n">
        <v>0</v>
      </c>
      <c r="M854" s="23" t="n">
        <v>1</v>
      </c>
    </row>
    <row r="855" ht="42" customHeight="1">
      <c r="A855" s="20" t="n">
        <v>28525</v>
      </c>
      <c r="B855" s="20" t="inlineStr">
        <is>
          <t>招妖幡</t>
        </is>
      </c>
      <c r="D855" s="23" t="n">
        <v>1</v>
      </c>
      <c r="E855" s="23" t="n">
        <v>16</v>
      </c>
      <c r="G855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H855" s="69" t="inlineStr">
        <is>
          <t>Icon_fabao_01</t>
        </is>
      </c>
      <c r="I855" s="23" t="n">
        <v>1</v>
      </c>
      <c r="J855" s="23" t="n">
        <v>1</v>
      </c>
      <c r="K855" s="23" t="n">
        <v>0</v>
      </c>
      <c r="L855" s="23" t="n">
        <v>0</v>
      </c>
      <c r="M855" s="23" t="n">
        <v>1</v>
      </c>
    </row>
    <row r="856" ht="56" customHeight="1">
      <c r="A856" s="20" t="n">
        <v>28526</v>
      </c>
      <c r="B856" s="20" t="inlineStr">
        <is>
          <t>诛仙阵图</t>
        </is>
      </c>
      <c r="D856" s="23" t="n">
        <v>1</v>
      </c>
      <c r="E856" s="23" t="n">
        <v>16</v>
      </c>
      <c r="G856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H856" s="69" t="inlineStr">
        <is>
          <t>Icon_fabao_01</t>
        </is>
      </c>
      <c r="I856" s="23" t="n">
        <v>1</v>
      </c>
      <c r="J856" s="23" t="n">
        <v>1</v>
      </c>
      <c r="K856" s="23" t="n">
        <v>0</v>
      </c>
      <c r="L856" s="23" t="n">
        <v>0</v>
      </c>
      <c r="M856" s="23" t="n">
        <v>1</v>
      </c>
    </row>
    <row r="857" ht="56" customHeight="1">
      <c r="A857" s="20" t="n">
        <v>28527</v>
      </c>
      <c r="B857" s="20" t="inlineStr">
        <is>
          <t>七宝妙树</t>
        </is>
      </c>
      <c r="D857" s="23" t="n">
        <v>1</v>
      </c>
      <c r="E857" s="23" t="n">
        <v>16</v>
      </c>
      <c r="G857" s="20" t="inlineStr">
        <is>
          <t>西方教准提道人证道法器，此树由金、银、琉璃等七宝合成，神光刷处，能刷去敌方兵器带来的伤痛。</t>
        </is>
      </c>
      <c r="H857" s="69" t="inlineStr">
        <is>
          <t>Icon_fabao_01</t>
        </is>
      </c>
      <c r="I857" s="23" t="n">
        <v>1</v>
      </c>
      <c r="J857" s="23" t="n">
        <v>1</v>
      </c>
      <c r="K857" s="23" t="n">
        <v>0</v>
      </c>
      <c r="L857" s="23" t="n">
        <v>0</v>
      </c>
      <c r="M857" s="23" t="n">
        <v>1</v>
      </c>
    </row>
    <row r="858" ht="42" customHeight="1">
      <c r="A858" s="20" t="n">
        <v>28528</v>
      </c>
      <c r="B858" s="20" t="inlineStr">
        <is>
          <t>春节活动</t>
        </is>
      </c>
      <c r="D858" s="23" t="n"/>
      <c r="E858" s="23" t="n"/>
      <c r="G858" s="20" t="n"/>
      <c r="H858" s="69" t="n"/>
      <c r="I858" s="23" t="n"/>
      <c r="J858" s="23" t="n"/>
      <c r="K858" s="23" t="n"/>
      <c r="L858" s="23" t="n"/>
      <c r="M858" s="23" t="n"/>
    </row>
    <row r="859">
      <c r="A859" s="10" t="n">
        <v>28529</v>
      </c>
      <c r="B859" s="10" t="inlineStr">
        <is>
          <t>麒麟蛋</t>
        </is>
      </c>
      <c r="C859" s="10" t="n"/>
      <c r="D859" s="10" t="n"/>
      <c r="E859" s="10" t="n"/>
      <c r="F859" s="10" t="n"/>
      <c r="G859" s="75" t="n"/>
      <c r="H859" s="10" t="n"/>
      <c r="I859" s="10" t="n"/>
      <c r="J859" s="10" t="n"/>
      <c r="K859" s="10" t="n"/>
      <c r="L859" s="10" t="n"/>
      <c r="M859" s="9" t="n"/>
    </row>
    <row r="860">
      <c r="A860" s="10" t="n">
        <v>29001</v>
      </c>
      <c r="B860" s="10" t="n"/>
      <c r="C860" s="10" t="n"/>
      <c r="D860" s="10" t="n">
        <v>3</v>
      </c>
      <c r="E860" s="10" t="n"/>
      <c r="F860" s="10" t="n"/>
      <c r="G860" s="75" t="n"/>
      <c r="H860" s="10" t="inlineStr">
        <is>
          <t>Icon_qilin_egg</t>
        </is>
      </c>
      <c r="I860" s="10" t="n">
        <v>1</v>
      </c>
      <c r="J860" s="10" t="n">
        <v>0</v>
      </c>
      <c r="K860" s="10" t="n"/>
      <c r="L860" s="10" t="n"/>
      <c r="M860" s="9" t="n"/>
    </row>
    <row r="861">
      <c r="A861" s="10" t="n">
        <v>29002</v>
      </c>
      <c r="B861" s="10" t="inlineStr">
        <is>
          <t>冰魄碎片</t>
        </is>
      </c>
      <c r="C861" s="10" t="n"/>
      <c r="D861" s="10" t="n"/>
      <c r="E861" s="10" t="n"/>
      <c r="F861" s="10" t="n"/>
      <c r="G861" s="75" t="n"/>
      <c r="H861" s="10" t="n"/>
      <c r="I861" s="10" t="n"/>
      <c r="J861" s="10" t="n"/>
      <c r="K861" s="10" t="n"/>
      <c r="L861" s="10" t="n"/>
      <c r="M861" s="9" t="n"/>
    </row>
    <row r="862">
      <c r="A862" s="10" t="n"/>
      <c r="B862" s="10" t="n"/>
      <c r="C862" s="10" t="n"/>
      <c r="D862" s="10" t="inlineStr">
        <is>
          <t>required:1</t>
        </is>
      </c>
      <c r="E862" s="10" t="inlineStr">
        <is>
          <t>required:1</t>
        </is>
      </c>
      <c r="F862" s="10" t="n"/>
      <c r="G862" s="75" t="n"/>
      <c r="H862" s="10" t="n"/>
      <c r="I862" s="10" t="n"/>
      <c r="J862" s="10" t="n"/>
      <c r="K862" s="10" t="n"/>
      <c r="L862" s="10" t="n"/>
      <c r="M862" s="9" t="n"/>
    </row>
  </sheetData>
  <conditionalFormatting sqref="Q771:Q779">
    <cfRule type="duplicateValues" priority="2" dxfId="0"/>
  </conditionalFormatting>
  <conditionalFormatting sqref="Q780:Q797">
    <cfRule type="duplicateValues" priority="10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D19" sqref="D19"/>
    </sheetView>
  </sheetViews>
  <sheetFormatPr baseColWidth="8" defaultRowHeight="14"/>
  <cols>
    <col width="17.33203125" customWidth="1" style="23" min="1" max="1"/>
    <col width="27.08203125" customWidth="1" style="23" min="2" max="2"/>
    <col width="20.08203125" customWidth="1" min="3" max="3"/>
  </cols>
  <sheetData>
    <row r="1">
      <c r="A1" s="8" t="inlineStr">
        <is>
          <t>物品编号</t>
        </is>
      </c>
      <c r="B1" s="8" t="inlineStr">
        <is>
          <t>reward ID</t>
        </is>
      </c>
      <c r="C1" t="inlineStr">
        <is>
          <t>备注</t>
        </is>
      </c>
    </row>
    <row r="2">
      <c r="A2" s="10" t="inlineStr">
        <is>
          <t>item_id:int</t>
        </is>
      </c>
      <c r="B2" s="10" t="inlineStr">
        <is>
          <t>chest_reward_id:int</t>
        </is>
      </c>
    </row>
    <row r="3">
      <c r="A3" s="10" t="n"/>
      <c r="B3" s="10" t="n"/>
    </row>
    <row r="4">
      <c r="A4" s="10" t="n"/>
      <c r="B4" s="10" t="n"/>
    </row>
    <row r="5">
      <c r="A5" s="23" t="n">
        <v>10001</v>
      </c>
      <c r="B5" s="23" t="n">
        <v>99001</v>
      </c>
      <c r="C5" s="52" t="inlineStr">
        <is>
          <t>测试奖励包</t>
        </is>
      </c>
    </row>
    <row r="6">
      <c r="A6" s="23" t="n">
        <v>11001</v>
      </c>
      <c r="B6" s="23" t="n">
        <v>10001</v>
      </c>
      <c r="C6" s="23" t="n"/>
    </row>
    <row r="7">
      <c r="A7" s="23" t="n">
        <v>11002</v>
      </c>
      <c r="B7" s="52" t="n">
        <v>10037</v>
      </c>
      <c r="C7" s="23" t="inlineStr">
        <is>
          <t>洞府升级礼包</t>
        </is>
      </c>
    </row>
    <row r="8">
      <c r="A8" s="23" t="n">
        <v>11003</v>
      </c>
      <c r="B8" s="52" t="n">
        <v>10038</v>
      </c>
      <c r="C8" s="23" t="inlineStr">
        <is>
          <t>练功蒲团礼包</t>
        </is>
      </c>
    </row>
    <row r="9">
      <c r="A9" s="23" t="n">
        <v>11004</v>
      </c>
      <c r="B9" s="52" t="n">
        <v>10039</v>
      </c>
      <c r="C9" s="23" t="inlineStr">
        <is>
          <t>炼丹炉礼包</t>
        </is>
      </c>
    </row>
    <row r="10">
      <c r="A10" s="23" t="n">
        <v>11005</v>
      </c>
      <c r="B10" s="52" t="n">
        <v>10040</v>
      </c>
      <c r="C10" s="23" t="inlineStr">
        <is>
          <t>神木桩礼包</t>
        </is>
      </c>
    </row>
    <row r="11">
      <c r="A11" s="23" t="n">
        <v>11006</v>
      </c>
      <c r="B11" s="52" t="n">
        <v>10041</v>
      </c>
      <c r="C11" s="23" t="inlineStr">
        <is>
          <t>炼器鼎礼包</t>
        </is>
      </c>
    </row>
    <row r="12">
      <c r="A12" s="23" t="n">
        <v>11007</v>
      </c>
      <c r="B12" s="52" t="n">
        <v>10042</v>
      </c>
      <c r="C12" s="23" t="inlineStr">
        <is>
          <t>灵气装置礼包</t>
        </is>
      </c>
    </row>
    <row r="13">
      <c r="A13" s="23" t="n">
        <v>11008</v>
      </c>
      <c r="B13" s="52" t="n">
        <v>10043</v>
      </c>
      <c r="C13" s="52" t="inlineStr">
        <is>
          <t>建筑升级礼包</t>
        </is>
      </c>
    </row>
    <row r="14">
      <c r="A14" s="23" t="n">
        <v>11009</v>
      </c>
      <c r="B14" s="23" t="n">
        <v>10051</v>
      </c>
      <c r="C14" s="23" t="inlineStr">
        <is>
          <t>神水礼包</t>
        </is>
      </c>
    </row>
    <row r="15">
      <c r="A15" s="23" t="n">
        <v>11010</v>
      </c>
      <c r="B15" s="23" t="n">
        <v>10061</v>
      </c>
      <c r="C15" s="23" t="inlineStr">
        <is>
          <t>土地庙礼包</t>
        </is>
      </c>
    </row>
    <row r="16">
      <c r="A16" s="23" t="n">
        <v>11011</v>
      </c>
      <c r="B16" s="23" t="n">
        <v>10063</v>
      </c>
      <c r="C16" s="23" t="inlineStr">
        <is>
          <t>聚宝盆礼包</t>
        </is>
      </c>
    </row>
    <row r="17">
      <c r="A17" s="23" t="n">
        <v>11012</v>
      </c>
      <c r="B17" s="23" t="n">
        <v>10065</v>
      </c>
      <c r="C17" s="52" t="inlineStr">
        <is>
          <t>建筑建造礼包</t>
        </is>
      </c>
    </row>
    <row r="18">
      <c r="A18" s="23" t="n">
        <v>11013</v>
      </c>
      <c r="B18" s="23" t="n">
        <v>10067</v>
      </c>
      <c r="C18" s="52" t="inlineStr">
        <is>
          <t>建筑建造大礼包</t>
        </is>
      </c>
    </row>
    <row r="19">
      <c r="A19" s="23" t="n">
        <v>11014</v>
      </c>
      <c r="B19" s="23" t="n">
        <v>10069</v>
      </c>
      <c r="C19" s="52" t="inlineStr">
        <is>
          <t>洞府扩建礼包</t>
        </is>
      </c>
    </row>
    <row r="20">
      <c r="A20" s="23" t="n">
        <v>11015</v>
      </c>
      <c r="B20" s="23" t="n">
        <v>10087</v>
      </c>
      <c r="C20" s="52" t="inlineStr">
        <is>
          <t>万物生礼包</t>
        </is>
      </c>
    </row>
  </sheetData>
  <conditionalFormatting sqref="B6 B8:B12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3" sqref="C43"/>
    </sheetView>
  </sheetViews>
  <sheetFormatPr baseColWidth="8" defaultRowHeight="14"/>
  <cols>
    <col width="18" customWidth="1" style="19" min="1" max="3"/>
    <col width="16.33203125" customWidth="1" style="56" min="4" max="4"/>
    <col width="18.75" customWidth="1" style="72" min="5" max="5"/>
    <col width="18" customWidth="1" style="89" min="6" max="7"/>
    <col width="16.33203125" customWidth="1" style="56" min="8" max="8"/>
    <col width="17.08203125" customWidth="1" style="55" min="9" max="9"/>
    <col width="17.58203125" customWidth="1" style="71" min="10" max="10"/>
    <col width="16.58203125" customWidth="1" style="70" min="11" max="11"/>
    <col width="28.83203125" customWidth="1" min="12" max="12"/>
  </cols>
  <sheetData>
    <row r="1">
      <c r="A1" s="8" t="inlineStr">
        <is>
          <t>物品编号</t>
        </is>
      </c>
      <c r="B1" s="8" t="inlineStr">
        <is>
          <t>道具名字</t>
        </is>
      </c>
      <c r="C1" s="8" t="inlineStr">
        <is>
          <t>道具描述</t>
        </is>
      </c>
      <c r="D1" s="56" t="inlineStr">
        <is>
          <t>扩展特性效果</t>
        </is>
      </c>
      <c r="E1" s="57" t="inlineStr">
        <is>
          <t>药品战中技能</t>
        </is>
      </c>
      <c r="F1" s="88" t="inlineStr">
        <is>
          <t>药品数值范围(小)</t>
        </is>
      </c>
      <c r="G1" s="88" t="inlineStr">
        <is>
          <t>药品数值范围(高)</t>
        </is>
      </c>
      <c r="H1" s="56" t="inlineStr">
        <is>
          <t>使用效果代码</t>
        </is>
      </c>
      <c r="I1" s="55" t="inlineStr">
        <is>
          <t>使用效果-血量</t>
        </is>
      </c>
      <c r="J1" s="71" t="inlineStr">
        <is>
          <t>使用效果-蓝量</t>
        </is>
      </c>
      <c r="K1" s="70" t="inlineStr">
        <is>
          <t>使用效果-buff_id</t>
        </is>
      </c>
      <c r="L1" t="inlineStr">
        <is>
          <t>效果文本提示描述</t>
        </is>
      </c>
    </row>
    <row r="2" ht="28.5" customHeight="1">
      <c r="A2" s="8" t="inlineStr">
        <is>
          <t>item_id:int</t>
        </is>
      </c>
      <c r="B2" s="8" t="n"/>
      <c r="C2" s="8" t="inlineStr">
        <is>
          <t>desc:string</t>
        </is>
      </c>
      <c r="D2" s="56" t="inlineStr">
        <is>
          <t>feature_builder.id: str</t>
        </is>
      </c>
      <c r="E2" s="73" t="inlineStr">
        <is>
          <t>feature_builder.args.spell_id:int</t>
        </is>
      </c>
      <c r="F2" s="88" t="inlineStr">
        <is>
          <t>feature_builder.args.random_value[0]:int</t>
        </is>
      </c>
      <c r="G2" s="88" t="inlineStr">
        <is>
          <t>feature_builder.args.random_value[1]:int</t>
        </is>
      </c>
      <c r="H2" s="56" t="inlineStr">
        <is>
          <t>usage_effect.id: int</t>
        </is>
      </c>
      <c r="I2" s="55" t="inlineStr">
        <is>
          <t>usage_effect.args.hp:int</t>
        </is>
      </c>
      <c r="J2" s="71" t="inlineStr">
        <is>
          <t>usage_effect.args.mp:int</t>
        </is>
      </c>
      <c r="K2" s="70" t="inlineStr">
        <is>
          <t>usage_effect.args.world_buff_id:int</t>
        </is>
      </c>
      <c r="L2" t="inlineStr">
        <is>
          <t>effect_desc:string</t>
        </is>
      </c>
    </row>
    <row r="3">
      <c r="A3" s="8" t="n"/>
      <c r="B3" s="8" t="n"/>
      <c r="C3" s="8" t="inlineStr">
        <is>
          <t>ref_col:True</t>
        </is>
      </c>
      <c r="E3" s="57" t="n"/>
      <c r="F3" s="88" t="inlineStr">
        <is>
          <t>alias:c</t>
        </is>
      </c>
      <c r="G3" s="88" t="inlineStr">
        <is>
          <t>alias:d</t>
        </is>
      </c>
      <c r="I3" s="55" t="inlineStr">
        <is>
          <t>alias:a</t>
        </is>
      </c>
      <c r="J3" s="71" t="inlineStr">
        <is>
          <t>alias:b</t>
        </is>
      </c>
    </row>
    <row r="4">
      <c r="A4" s="8" t="n"/>
      <c r="B4" s="8" t="n"/>
      <c r="C4" s="8" t="n"/>
      <c r="E4" s="57" t="n"/>
      <c r="F4" s="88" t="n"/>
      <c r="G4" s="88" t="n"/>
    </row>
    <row r="5" ht="24" customHeight="1">
      <c r="A5" s="19" t="n">
        <v>12000</v>
      </c>
      <c r="B5" s="19" t="inlineStr">
        <is>
          <t>测试药品</t>
        </is>
      </c>
      <c r="C5" s="19" t="inlineStr">
        <is>
          <t>回复${a}血量</t>
        </is>
      </c>
      <c r="E5" s="57" t="n"/>
      <c r="F5" s="91" t="n"/>
      <c r="G5" s="91" t="n"/>
      <c r="H5" s="56" t="n">
        <v>10001</v>
      </c>
      <c r="I5" s="55" t="n">
        <v>300</v>
      </c>
    </row>
    <row r="6">
      <c r="A6" s="19" t="n">
        <v>12201</v>
      </c>
      <c r="B6" s="19" t="inlineStr">
        <is>
          <t>增加血量储备</t>
        </is>
      </c>
      <c r="C6" s="19" t="inlineStr">
        <is>
          <t>增加${a}血量储备</t>
        </is>
      </c>
      <c r="E6" s="57" t="n"/>
      <c r="F6" s="91" t="n"/>
      <c r="G6" s="91" t="n"/>
      <c r="H6" s="56" t="n">
        <v>10002</v>
      </c>
      <c r="I6" s="55" t="n">
        <v>100</v>
      </c>
    </row>
    <row r="7">
      <c r="A7" s="19" t="n">
        <v>12202</v>
      </c>
      <c r="B7" s="19" t="inlineStr">
        <is>
          <t>增加蓝量储备</t>
        </is>
      </c>
      <c r="C7" s="19" t="inlineStr">
        <is>
          <t>增加${a}蓝量储备</t>
        </is>
      </c>
      <c r="E7" s="57" t="n"/>
      <c r="F7" s="91" t="n"/>
      <c r="G7" s="91" t="n"/>
      <c r="H7" s="56" t="n">
        <v>10003</v>
      </c>
      <c r="J7" s="71" t="n">
        <v>100</v>
      </c>
    </row>
    <row r="8">
      <c r="A8" s="19" t="n">
        <v>12211</v>
      </c>
      <c r="B8" s="19" t="inlineStr">
        <is>
          <t>加属性buff</t>
        </is>
      </c>
      <c r="C8" s="19" t="inlineStr">
        <is>
          <t>加属性buff</t>
        </is>
      </c>
      <c r="E8" s="57" t="n"/>
      <c r="F8" s="91" t="n"/>
      <c r="G8" s="91" t="n"/>
      <c r="H8" s="56" t="n">
        <v>10005</v>
      </c>
      <c r="K8" s="70" t="n">
        <v>600001</v>
      </c>
    </row>
    <row r="9">
      <c r="A9" s="19" t="n">
        <v>12301</v>
      </c>
      <c r="B9" s="19" t="inlineStr">
        <is>
          <t>释放单体攻击</t>
        </is>
      </c>
      <c r="C9" s="19" t="inlineStr">
        <is>
          <t>释放单体攻击</t>
        </is>
      </c>
      <c r="D9" s="56" t="inlineStr">
        <is>
          <t>CombatSpell</t>
        </is>
      </c>
      <c r="E9" s="90" t="n">
        <v>100001</v>
      </c>
      <c r="F9" s="91" t="inlineStr">
        <is>
          <t>100</t>
        </is>
      </c>
      <c r="G9" s="91" t="n"/>
    </row>
    <row r="10">
      <c r="A10" s="23" t="n">
        <v>12401</v>
      </c>
      <c r="B10" s="23" t="inlineStr">
        <is>
          <t>(练气)止血散</t>
        </is>
      </c>
      <c r="C10" s="19" t="inlineStr">
        <is>
          <t>功能：战斗中回复${c}点血量</t>
        </is>
      </c>
      <c r="D10" s="56" t="inlineStr">
        <is>
          <t>CombatSpell</t>
        </is>
      </c>
      <c r="E10" s="72" t="n">
        <v>3501</v>
      </c>
      <c r="F10" s="91" t="n">
        <v>80</v>
      </c>
      <c r="G10" s="91" t="n"/>
      <c r="L10" t="inlineStr">
        <is>
          <t>#G气血回复#l</t>
        </is>
      </c>
    </row>
    <row r="11">
      <c r="A11" s="23" t="n">
        <v>12402</v>
      </c>
      <c r="B11" s="23" t="inlineStr">
        <is>
          <t>(筑基)止血散</t>
        </is>
      </c>
      <c r="C11" s="19" t="inlineStr">
        <is>
          <t>功能：战斗中回复${c}点血量</t>
        </is>
      </c>
      <c r="D11" s="56" t="inlineStr">
        <is>
          <t>CombatSpell</t>
        </is>
      </c>
      <c r="E11" s="72" t="n">
        <v>3501</v>
      </c>
      <c r="F11" s="91" t="n">
        <v>140</v>
      </c>
      <c r="G11" s="91" t="n"/>
      <c r="L11" t="inlineStr">
        <is>
          <t>#G气血回复#l</t>
        </is>
      </c>
    </row>
    <row r="12">
      <c r="A12" s="23" t="n">
        <v>12403</v>
      </c>
      <c r="B12" s="23" t="inlineStr">
        <is>
          <t>(金丹)止血散</t>
        </is>
      </c>
      <c r="C12" s="19" t="inlineStr">
        <is>
          <t>功能：战斗中回复${c}点血量</t>
        </is>
      </c>
      <c r="D12" s="56" t="inlineStr">
        <is>
          <t>CombatSpell</t>
        </is>
      </c>
      <c r="E12" s="72" t="n">
        <v>3501</v>
      </c>
      <c r="F12" s="91" t="n">
        <v>280</v>
      </c>
      <c r="G12" s="91" t="n"/>
      <c r="L12" t="inlineStr">
        <is>
          <t>#G气血回复#l</t>
        </is>
      </c>
    </row>
    <row r="13">
      <c r="A13" s="23" t="n">
        <v>12404</v>
      </c>
      <c r="B13" s="23" t="inlineStr">
        <is>
          <t>(元婴)止血散</t>
        </is>
      </c>
      <c r="C13" s="19" t="inlineStr">
        <is>
          <t>功能：战斗中回复${c}点血量</t>
        </is>
      </c>
      <c r="D13" s="56" t="inlineStr">
        <is>
          <t>CombatSpell</t>
        </is>
      </c>
      <c r="E13" s="72" t="n">
        <v>3501</v>
      </c>
      <c r="F13" s="91" t="n">
        <v>480</v>
      </c>
      <c r="G13" s="91" t="n"/>
      <c r="L13" t="inlineStr">
        <is>
          <t>#G气血回复#l</t>
        </is>
      </c>
    </row>
    <row r="14">
      <c r="A14" s="23" t="n">
        <v>12405</v>
      </c>
      <c r="B14" s="23" t="inlineStr">
        <is>
          <t>(化神)止血散</t>
        </is>
      </c>
      <c r="C14" s="19" t="inlineStr">
        <is>
          <t>功能：战斗中回复${c}点血量</t>
        </is>
      </c>
      <c r="D14" s="56" t="inlineStr">
        <is>
          <t>CombatSpell</t>
        </is>
      </c>
      <c r="E14" s="72" t="n">
        <v>3501</v>
      </c>
      <c r="F14" s="91" t="n">
        <v>680</v>
      </c>
      <c r="G14" s="91" t="n"/>
      <c r="L14" t="inlineStr">
        <is>
          <t>#G气血回复#l</t>
        </is>
      </c>
    </row>
    <row r="15">
      <c r="A15" s="23" t="n">
        <v>12406</v>
      </c>
      <c r="B15" s="23" t="inlineStr">
        <is>
          <t>(练气)聚元散</t>
        </is>
      </c>
      <c r="C15" s="19" t="inlineStr">
        <is>
          <t>功能：战斗中回复${c}点真元</t>
        </is>
      </c>
      <c r="D15" s="56" t="inlineStr">
        <is>
          <t>CombatSpell</t>
        </is>
      </c>
      <c r="E15" s="72" t="n">
        <v>3502</v>
      </c>
      <c r="F15" s="91" t="n">
        <v>40</v>
      </c>
      <c r="G15" s="91" t="n"/>
      <c r="L15" t="inlineStr">
        <is>
          <t>#G真元回复#l</t>
        </is>
      </c>
    </row>
    <row r="16">
      <c r="A16" s="23" t="n">
        <v>12407</v>
      </c>
      <c r="B16" s="23" t="inlineStr">
        <is>
          <t>(筑基)聚元散</t>
        </is>
      </c>
      <c r="C16" s="19" t="inlineStr">
        <is>
          <t>功能：战斗中回复${c}点真元</t>
        </is>
      </c>
      <c r="D16" s="56" t="inlineStr">
        <is>
          <t>CombatSpell</t>
        </is>
      </c>
      <c r="E16" s="72" t="n">
        <v>3502</v>
      </c>
      <c r="F16" s="91" t="n">
        <v>70</v>
      </c>
      <c r="G16" s="91" t="n"/>
      <c r="L16" t="inlineStr">
        <is>
          <t>#G真元回复#l</t>
        </is>
      </c>
    </row>
    <row r="17">
      <c r="A17" s="23" t="n">
        <v>12408</v>
      </c>
      <c r="B17" s="23" t="inlineStr">
        <is>
          <t>(金丹)聚元散</t>
        </is>
      </c>
      <c r="C17" s="19" t="inlineStr">
        <is>
          <t>功能：战斗中回复${c}点真元</t>
        </is>
      </c>
      <c r="D17" s="56" t="inlineStr">
        <is>
          <t>CombatSpell</t>
        </is>
      </c>
      <c r="E17" s="72" t="n">
        <v>3502</v>
      </c>
      <c r="F17" s="91" t="n">
        <v>140</v>
      </c>
      <c r="G17" s="91" t="n"/>
      <c r="L17" t="inlineStr">
        <is>
          <t>#G真元回复#l</t>
        </is>
      </c>
    </row>
    <row r="18">
      <c r="A18" s="23" t="n">
        <v>12409</v>
      </c>
      <c r="B18" s="23" t="inlineStr">
        <is>
          <t>(元婴)聚元散</t>
        </is>
      </c>
      <c r="C18" s="19" t="inlineStr">
        <is>
          <t>功能：战斗中回复${c}点真元</t>
        </is>
      </c>
      <c r="D18" s="56" t="inlineStr">
        <is>
          <t>CombatSpell</t>
        </is>
      </c>
      <c r="E18" s="72" t="n">
        <v>3502</v>
      </c>
      <c r="F18" s="91" t="n">
        <v>240</v>
      </c>
      <c r="G18" s="91" t="n"/>
      <c r="L18" t="inlineStr">
        <is>
          <t>#G真元回复#l</t>
        </is>
      </c>
    </row>
    <row r="19">
      <c r="A19" s="23" t="n">
        <v>12410</v>
      </c>
      <c r="B19" s="23" t="inlineStr">
        <is>
          <t>(化神)聚元散</t>
        </is>
      </c>
      <c r="C19" s="19" t="inlineStr">
        <is>
          <t>功能：战斗中回复${c}点真元</t>
        </is>
      </c>
      <c r="D19" s="56" t="inlineStr">
        <is>
          <t>CombatSpell</t>
        </is>
      </c>
      <c r="E19" s="72" t="n">
        <v>3502</v>
      </c>
      <c r="F19" s="91" t="n">
        <v>340</v>
      </c>
      <c r="G19" s="91" t="n"/>
      <c r="L19" t="inlineStr">
        <is>
          <t>#G真元回复#l</t>
        </is>
      </c>
    </row>
    <row r="20">
      <c r="A20" s="23" t="n">
        <v>12501</v>
      </c>
      <c r="B20" s="23" t="inlineStr">
        <is>
          <t>(练气)赤血丹</t>
        </is>
      </c>
      <c r="C20" s="19" t="inlineStr">
        <is>
          <t>功能：随机回复${c}~${d}点血量</t>
        </is>
      </c>
      <c r="D20" s="56" t="inlineStr">
        <is>
          <t>CombatSpell</t>
        </is>
      </c>
      <c r="E20" s="72" t="n">
        <v>3503</v>
      </c>
      <c r="F20" s="93" t="n">
        <v>120</v>
      </c>
      <c r="G20" s="93" t="n">
        <v>150</v>
      </c>
      <c r="L20" t="inlineStr">
        <is>
          <t>#G伤势回复#l</t>
        </is>
      </c>
    </row>
    <row r="21">
      <c r="A21" s="23" t="n">
        <v>12502</v>
      </c>
      <c r="B21" s="23" t="inlineStr">
        <is>
          <t>(练气)赤血丹</t>
        </is>
      </c>
      <c r="C21" s="19" t="inlineStr">
        <is>
          <t>功能：随机回复${c}~${d}点血量</t>
        </is>
      </c>
      <c r="D21" s="56" t="inlineStr">
        <is>
          <t>CombatSpell</t>
        </is>
      </c>
      <c r="E21" s="72" t="n">
        <v>3503</v>
      </c>
      <c r="F21" s="26" t="n">
        <v>150</v>
      </c>
      <c r="G21" s="26" t="n">
        <v>180</v>
      </c>
      <c r="L21" t="inlineStr">
        <is>
          <t>#G伤势回复#l</t>
        </is>
      </c>
    </row>
    <row r="22">
      <c r="A22" s="23" t="n">
        <v>12503</v>
      </c>
      <c r="B22" s="23" t="inlineStr">
        <is>
          <t>(练气)赤血丹</t>
        </is>
      </c>
      <c r="C22" s="19" t="inlineStr">
        <is>
          <t>功能：随机回复${c}~${d}点血量</t>
        </is>
      </c>
      <c r="D22" s="56" t="inlineStr">
        <is>
          <t>CombatSpell</t>
        </is>
      </c>
      <c r="E22" s="72" t="n">
        <v>3503</v>
      </c>
      <c r="F22" s="26" t="n">
        <v>180</v>
      </c>
      <c r="G22" s="26" t="n">
        <v>200</v>
      </c>
      <c r="L22" t="inlineStr">
        <is>
          <t>#G伤势回复#l</t>
        </is>
      </c>
    </row>
    <row r="23">
      <c r="A23" s="23" t="n">
        <v>12511</v>
      </c>
      <c r="B23" s="23" t="inlineStr">
        <is>
          <t>(筑基)赤血丹</t>
        </is>
      </c>
      <c r="C23" s="19" t="inlineStr">
        <is>
          <t>功能：随机回复${c}~${d}点血量</t>
        </is>
      </c>
      <c r="D23" s="56" t="inlineStr">
        <is>
          <t>CombatSpell</t>
        </is>
      </c>
      <c r="E23" s="72" t="n">
        <v>3503</v>
      </c>
      <c r="F23" s="26" t="n">
        <v>420</v>
      </c>
      <c r="G23" s="26" t="n">
        <v>525</v>
      </c>
      <c r="L23" t="inlineStr">
        <is>
          <t>#G伤势回复#l</t>
        </is>
      </c>
    </row>
    <row r="24">
      <c r="A24" s="23" t="n">
        <v>12512</v>
      </c>
      <c r="B24" s="23" t="inlineStr">
        <is>
          <t>(筑基)赤血丹</t>
        </is>
      </c>
      <c r="C24" s="19" t="inlineStr">
        <is>
          <t>功能：随机回复${c}~${d}点血量</t>
        </is>
      </c>
      <c r="D24" s="56" t="inlineStr">
        <is>
          <t>CombatSpell</t>
        </is>
      </c>
      <c r="E24" s="72" t="n">
        <v>3503</v>
      </c>
      <c r="F24" s="26" t="n">
        <v>525</v>
      </c>
      <c r="G24" s="26" t="n">
        <v>630</v>
      </c>
      <c r="L24" t="inlineStr">
        <is>
          <t>#G伤势回复#l</t>
        </is>
      </c>
    </row>
    <row r="25">
      <c r="A25" s="23" t="n">
        <v>12513</v>
      </c>
      <c r="B25" s="23" t="inlineStr">
        <is>
          <t>(筑基)赤血丹</t>
        </is>
      </c>
      <c r="C25" s="19" t="inlineStr">
        <is>
          <t>功能：随机回复${c}~${d}点血量</t>
        </is>
      </c>
      <c r="D25" s="56" t="inlineStr">
        <is>
          <t>CombatSpell</t>
        </is>
      </c>
      <c r="E25" s="72" t="n">
        <v>3503</v>
      </c>
      <c r="F25" s="26" t="n">
        <v>630</v>
      </c>
      <c r="G25" s="26" t="n">
        <v>700</v>
      </c>
      <c r="L25" t="inlineStr">
        <is>
          <t>#G伤势回复#l</t>
        </is>
      </c>
    </row>
    <row r="26">
      <c r="A26" s="23" t="n">
        <v>12521</v>
      </c>
      <c r="B26" s="23" t="inlineStr">
        <is>
          <t>(金丹)赤血丹</t>
        </is>
      </c>
      <c r="C26" s="19" t="inlineStr">
        <is>
          <t>功能：随机回复${c}~${d}点血量</t>
        </is>
      </c>
      <c r="D26" s="56" t="inlineStr">
        <is>
          <t>CombatSpell</t>
        </is>
      </c>
      <c r="E26" s="72" t="n">
        <v>3503</v>
      </c>
      <c r="F26" s="26" t="n">
        <v>840</v>
      </c>
      <c r="G26" s="26" t="n">
        <v>1050</v>
      </c>
      <c r="L26" t="inlineStr">
        <is>
          <t>#G伤势回复#l</t>
        </is>
      </c>
    </row>
    <row r="27">
      <c r="A27" s="23" t="n">
        <v>12522</v>
      </c>
      <c r="B27" s="23" t="inlineStr">
        <is>
          <t>(金丹)赤血丹</t>
        </is>
      </c>
      <c r="C27" s="19" t="inlineStr">
        <is>
          <t>功能：随机回复${c}~${d}点血量</t>
        </is>
      </c>
      <c r="D27" s="56" t="inlineStr">
        <is>
          <t>CombatSpell</t>
        </is>
      </c>
      <c r="E27" s="72" t="n">
        <v>3503</v>
      </c>
      <c r="F27" s="26" t="n">
        <v>1050</v>
      </c>
      <c r="G27" s="26" t="n">
        <v>1260</v>
      </c>
      <c r="L27" t="inlineStr">
        <is>
          <t>#G伤势回复#l</t>
        </is>
      </c>
    </row>
    <row r="28">
      <c r="A28" s="23" t="n">
        <v>12523</v>
      </c>
      <c r="B28" s="23" t="inlineStr">
        <is>
          <t>(金丹)赤血丹</t>
        </is>
      </c>
      <c r="C28" s="19" t="inlineStr">
        <is>
          <t>功能：随机回复${c}~${d}点血量</t>
        </is>
      </c>
      <c r="D28" s="56" t="inlineStr">
        <is>
          <t>CombatSpell</t>
        </is>
      </c>
      <c r="E28" s="72" t="n">
        <v>3503</v>
      </c>
      <c r="F28" s="26" t="n">
        <v>1260</v>
      </c>
      <c r="G28" s="26" t="n">
        <v>1400</v>
      </c>
      <c r="L28" t="inlineStr">
        <is>
          <t>#G伤势回复#l</t>
        </is>
      </c>
    </row>
    <row r="29">
      <c r="A29" s="23" t="n">
        <v>12531</v>
      </c>
      <c r="B29" s="23" t="inlineStr">
        <is>
          <t>(元婴)赤血丹</t>
        </is>
      </c>
      <c r="C29" s="19" t="inlineStr">
        <is>
          <t>功能：随机回复${c}~${d}点血量</t>
        </is>
      </c>
      <c r="D29" s="56" t="inlineStr">
        <is>
          <t>CombatSpell</t>
        </is>
      </c>
      <c r="E29" s="72" t="n">
        <v>3503</v>
      </c>
      <c r="F29" s="26" t="n">
        <v>1440</v>
      </c>
      <c r="G29" s="26" t="n">
        <v>1800</v>
      </c>
      <c r="L29" t="inlineStr">
        <is>
          <t>#G伤势回复#l</t>
        </is>
      </c>
    </row>
    <row r="30">
      <c r="A30" s="23" t="n">
        <v>12532</v>
      </c>
      <c r="B30" s="23" t="inlineStr">
        <is>
          <t>(元婴)赤血丹</t>
        </is>
      </c>
      <c r="C30" s="19" t="inlineStr">
        <is>
          <t>功能：随机回复${c}~${d}点血量</t>
        </is>
      </c>
      <c r="D30" s="56" t="inlineStr">
        <is>
          <t>CombatSpell</t>
        </is>
      </c>
      <c r="E30" s="72" t="n">
        <v>3503</v>
      </c>
      <c r="F30" s="26" t="n">
        <v>1800</v>
      </c>
      <c r="G30" s="26" t="n">
        <v>2160</v>
      </c>
      <c r="L30" t="inlineStr">
        <is>
          <t>#G伤势回复#l</t>
        </is>
      </c>
    </row>
    <row r="31">
      <c r="A31" s="23" t="n">
        <v>12533</v>
      </c>
      <c r="B31" s="23" t="inlineStr">
        <is>
          <t>(元婴)赤血丹</t>
        </is>
      </c>
      <c r="C31" s="19" t="inlineStr">
        <is>
          <t>功能：随机回复${c}~${d}点血量</t>
        </is>
      </c>
      <c r="D31" s="56" t="inlineStr">
        <is>
          <t>CombatSpell</t>
        </is>
      </c>
      <c r="E31" s="72" t="n">
        <v>3503</v>
      </c>
      <c r="F31" s="26" t="n">
        <v>2160</v>
      </c>
      <c r="G31" s="26" t="n">
        <v>2400</v>
      </c>
      <c r="L31" t="inlineStr">
        <is>
          <t>#G伤势回复#l</t>
        </is>
      </c>
    </row>
    <row r="32">
      <c r="A32" s="23" t="n">
        <v>12541</v>
      </c>
      <c r="B32" s="23" t="inlineStr">
        <is>
          <t>(化神)赤血丹</t>
        </is>
      </c>
      <c r="C32" s="19" t="inlineStr">
        <is>
          <t>功能：随机回复${c}~${d}点血量</t>
        </is>
      </c>
      <c r="D32" s="56" t="inlineStr">
        <is>
          <t>CombatSpell</t>
        </is>
      </c>
      <c r="E32" s="72" t="n">
        <v>3503</v>
      </c>
      <c r="F32" s="26" t="n">
        <v>2040</v>
      </c>
      <c r="G32" s="26" t="n">
        <v>2550</v>
      </c>
      <c r="L32" t="inlineStr">
        <is>
          <t>#G伤势回复#l</t>
        </is>
      </c>
    </row>
    <row r="33">
      <c r="A33" s="23" t="n">
        <v>12542</v>
      </c>
      <c r="B33" s="23" t="inlineStr">
        <is>
          <t>(化神)赤血丹</t>
        </is>
      </c>
      <c r="C33" s="19" t="inlineStr">
        <is>
          <t>功能：随机回复${c}~${d}点血量</t>
        </is>
      </c>
      <c r="D33" s="56" t="inlineStr">
        <is>
          <t>CombatSpell</t>
        </is>
      </c>
      <c r="E33" s="72" t="n">
        <v>3503</v>
      </c>
      <c r="F33" s="26" t="n">
        <v>2550</v>
      </c>
      <c r="G33" s="26" t="n">
        <v>3060</v>
      </c>
      <c r="L33" t="inlineStr">
        <is>
          <t>#G伤势回复#l</t>
        </is>
      </c>
    </row>
    <row r="34">
      <c r="A34" s="23" t="n">
        <v>12543</v>
      </c>
      <c r="B34" s="23" t="inlineStr">
        <is>
          <t>(化神)赤血丹</t>
        </is>
      </c>
      <c r="C34" s="19" t="inlineStr">
        <is>
          <t>功能：随机回复${c}~${d}点血量</t>
        </is>
      </c>
      <c r="D34" s="56" t="inlineStr">
        <is>
          <t>CombatSpell</t>
        </is>
      </c>
      <c r="E34" s="72" t="n">
        <v>3503</v>
      </c>
      <c r="F34" s="26" t="n">
        <v>3060</v>
      </c>
      <c r="G34" s="26" t="n">
        <v>3400</v>
      </c>
      <c r="L34" t="inlineStr">
        <is>
          <t>#G伤势回复#l</t>
        </is>
      </c>
    </row>
    <row r="35">
      <c r="A35" s="23" t="n">
        <v>12611</v>
      </c>
      <c r="B35" s="23" t="inlineStr">
        <is>
          <t>(筑基)聚元丹</t>
        </is>
      </c>
      <c r="C35" s="94" t="inlineStr">
        <is>
          <t>功能：随机回复${c}~${d}点真元</t>
        </is>
      </c>
      <c r="D35" s="56" t="inlineStr">
        <is>
          <t>CombatSpell</t>
        </is>
      </c>
      <c r="E35" s="72" t="n">
        <v>3504</v>
      </c>
      <c r="F35" s="92" t="n">
        <v>210</v>
      </c>
      <c r="G35" s="92" t="n">
        <v>262</v>
      </c>
      <c r="L35" t="inlineStr">
        <is>
          <t>#G真元回复#l</t>
        </is>
      </c>
    </row>
    <row r="36">
      <c r="A36" s="23" t="n">
        <v>12612</v>
      </c>
      <c r="B36" s="23" t="inlineStr">
        <is>
          <t>(筑基)聚元丹</t>
        </is>
      </c>
      <c r="C36" s="94" t="inlineStr">
        <is>
          <t>功能：随机回复${c}~${d}点真元</t>
        </is>
      </c>
      <c r="D36" s="56" t="inlineStr">
        <is>
          <t>CombatSpell</t>
        </is>
      </c>
      <c r="E36" s="72" t="n">
        <v>3504</v>
      </c>
      <c r="F36" s="92" t="n">
        <v>262</v>
      </c>
      <c r="G36" s="92" t="n">
        <v>315</v>
      </c>
      <c r="L36" t="inlineStr">
        <is>
          <t>#G真元回复#l</t>
        </is>
      </c>
    </row>
    <row r="37">
      <c r="A37" s="23" t="n">
        <v>12613</v>
      </c>
      <c r="B37" s="23" t="inlineStr">
        <is>
          <t>(筑基)聚元丹</t>
        </is>
      </c>
      <c r="C37" s="94" t="inlineStr">
        <is>
          <t>功能：随机回复${c}~${d}点真元</t>
        </is>
      </c>
      <c r="D37" s="56" t="inlineStr">
        <is>
          <t>CombatSpell</t>
        </is>
      </c>
      <c r="E37" s="72" t="n">
        <v>3504</v>
      </c>
      <c r="F37" s="26" t="n">
        <v>315</v>
      </c>
      <c r="G37" s="26" t="n">
        <v>350</v>
      </c>
      <c r="L37" t="inlineStr">
        <is>
          <t>#G真元回复#l</t>
        </is>
      </c>
    </row>
    <row r="38">
      <c r="A38" s="23" t="n">
        <v>12621</v>
      </c>
      <c r="B38" s="23" t="inlineStr">
        <is>
          <t>(金丹)聚元丹</t>
        </is>
      </c>
      <c r="C38" s="94" t="inlineStr">
        <is>
          <t>功能：随机回复${c}~${d}点真元</t>
        </is>
      </c>
      <c r="D38" s="56" t="inlineStr">
        <is>
          <t>CombatSpell</t>
        </is>
      </c>
      <c r="E38" s="72" t="n">
        <v>3504</v>
      </c>
      <c r="F38" s="26" t="n">
        <v>420</v>
      </c>
      <c r="G38" s="26" t="n">
        <v>525</v>
      </c>
      <c r="L38" t="inlineStr">
        <is>
          <t>#G真元回复#l</t>
        </is>
      </c>
    </row>
    <row r="39">
      <c r="A39" s="23" t="n">
        <v>12622</v>
      </c>
      <c r="B39" s="23" t="inlineStr">
        <is>
          <t>(金丹)聚元丹</t>
        </is>
      </c>
      <c r="C39" s="94" t="inlineStr">
        <is>
          <t>功能：随机回复${c}~${d}点真元</t>
        </is>
      </c>
      <c r="D39" s="56" t="inlineStr">
        <is>
          <t>CombatSpell</t>
        </is>
      </c>
      <c r="E39" s="72" t="n">
        <v>3504</v>
      </c>
      <c r="F39" s="26" t="n">
        <v>525</v>
      </c>
      <c r="G39" s="26" t="n">
        <v>630</v>
      </c>
      <c r="L39" t="inlineStr">
        <is>
          <t>#G真元回复#l</t>
        </is>
      </c>
    </row>
    <row r="40">
      <c r="A40" s="23" t="n">
        <v>12623</v>
      </c>
      <c r="B40" s="23" t="inlineStr">
        <is>
          <t>(金丹)聚元丹</t>
        </is>
      </c>
      <c r="C40" s="94" t="inlineStr">
        <is>
          <t>功能：随机回复${c}~${d}点真元</t>
        </is>
      </c>
      <c r="D40" s="56" t="inlineStr">
        <is>
          <t>CombatSpell</t>
        </is>
      </c>
      <c r="E40" s="72" t="n">
        <v>3504</v>
      </c>
      <c r="F40" s="26" t="n">
        <v>630</v>
      </c>
      <c r="G40" s="26" t="n">
        <v>700</v>
      </c>
      <c r="L40" t="inlineStr">
        <is>
          <t>#G真元回复#l</t>
        </is>
      </c>
    </row>
    <row r="41">
      <c r="A41" s="23" t="n">
        <v>12631</v>
      </c>
      <c r="B41" s="23" t="inlineStr">
        <is>
          <t>(元婴)聚元丹</t>
        </is>
      </c>
      <c r="C41" s="94" t="inlineStr">
        <is>
          <t>功能：随机回复${c}~${d}点真元</t>
        </is>
      </c>
      <c r="D41" s="56" t="inlineStr">
        <is>
          <t>CombatSpell</t>
        </is>
      </c>
      <c r="E41" s="72" t="n">
        <v>3504</v>
      </c>
      <c r="F41" s="26" t="n">
        <v>720</v>
      </c>
      <c r="G41" s="26" t="n">
        <v>900</v>
      </c>
      <c r="L41" t="inlineStr">
        <is>
          <t>#G真元回复#l</t>
        </is>
      </c>
    </row>
    <row r="42">
      <c r="A42" s="23" t="n">
        <v>12632</v>
      </c>
      <c r="B42" s="23" t="inlineStr">
        <is>
          <t>(元婴)聚元丹</t>
        </is>
      </c>
      <c r="C42" s="94" t="inlineStr">
        <is>
          <t>功能：随机回复${c}~${d}点真元</t>
        </is>
      </c>
      <c r="D42" s="56" t="inlineStr">
        <is>
          <t>CombatSpell</t>
        </is>
      </c>
      <c r="E42" s="72" t="n">
        <v>3504</v>
      </c>
      <c r="F42" s="26" t="n">
        <v>900</v>
      </c>
      <c r="G42" s="26" t="n">
        <v>1080</v>
      </c>
      <c r="L42" t="inlineStr">
        <is>
          <t>#G真元回复#l</t>
        </is>
      </c>
    </row>
    <row r="43">
      <c r="A43" s="23" t="n">
        <v>12633</v>
      </c>
      <c r="B43" s="23" t="inlineStr">
        <is>
          <t>(元婴)聚元丹</t>
        </is>
      </c>
      <c r="C43" s="94" t="inlineStr">
        <is>
          <t>功能：随机回复${c}~${d}点真元</t>
        </is>
      </c>
      <c r="D43" s="56" t="inlineStr">
        <is>
          <t>CombatSpell</t>
        </is>
      </c>
      <c r="E43" s="72" t="n">
        <v>3504</v>
      </c>
      <c r="F43" s="26" t="n">
        <v>1080</v>
      </c>
      <c r="G43" s="26" t="n">
        <v>1200</v>
      </c>
      <c r="L43" t="inlineStr">
        <is>
          <t>#G真元回复#l</t>
        </is>
      </c>
    </row>
    <row r="44">
      <c r="A44" s="23" t="n">
        <v>12641</v>
      </c>
      <c r="B44" s="23" t="inlineStr">
        <is>
          <t>(化神)聚元丹</t>
        </is>
      </c>
      <c r="C44" s="94" t="inlineStr">
        <is>
          <t>功能：随机回复${c}~${d}点真元</t>
        </is>
      </c>
      <c r="D44" s="56" t="inlineStr">
        <is>
          <t>CombatSpell</t>
        </is>
      </c>
      <c r="E44" s="72" t="n">
        <v>3504</v>
      </c>
      <c r="F44" s="26" t="n">
        <v>1020</v>
      </c>
      <c r="G44" s="26" t="n">
        <v>1275</v>
      </c>
      <c r="L44" t="inlineStr">
        <is>
          <t>#G真元回复#l</t>
        </is>
      </c>
    </row>
    <row r="45">
      <c r="A45" s="23" t="n">
        <v>12642</v>
      </c>
      <c r="B45" s="23" t="inlineStr">
        <is>
          <t>(化神)聚元丹</t>
        </is>
      </c>
      <c r="C45" s="94" t="inlineStr">
        <is>
          <t>功能：随机回复${c}~${d}点真元</t>
        </is>
      </c>
      <c r="D45" s="56" t="inlineStr">
        <is>
          <t>CombatSpell</t>
        </is>
      </c>
      <c r="E45" s="72" t="n">
        <v>3504</v>
      </c>
      <c r="F45" s="26" t="n">
        <v>1275</v>
      </c>
      <c r="G45" s="26" t="n">
        <v>1530</v>
      </c>
      <c r="L45" t="inlineStr">
        <is>
          <t>#G真元回复#l</t>
        </is>
      </c>
    </row>
    <row r="46">
      <c r="A46" s="23" t="n">
        <v>12643</v>
      </c>
      <c r="B46" s="23" t="inlineStr">
        <is>
          <t>(化神)聚元丹</t>
        </is>
      </c>
      <c r="C46" s="94" t="inlineStr">
        <is>
          <t>功能：随机回复${c}~${d}点真元</t>
        </is>
      </c>
      <c r="D46" s="56" t="inlineStr">
        <is>
          <t>CombatSpell</t>
        </is>
      </c>
      <c r="E46" s="72" t="n">
        <v>3504</v>
      </c>
      <c r="F46" s="26" t="n">
        <v>1530</v>
      </c>
      <c r="G46" s="26" t="n">
        <v>1700</v>
      </c>
      <c r="L46" t="inlineStr">
        <is>
          <t>#G真元回复#l</t>
        </is>
      </c>
    </row>
    <row r="47">
      <c r="A47" s="23" t="n">
        <v>12711</v>
      </c>
      <c r="B47" s="23" t="inlineStr">
        <is>
          <t>(筑基)无相丹</t>
        </is>
      </c>
      <c r="C47" s="19" t="inlineStr">
        <is>
          <t>功能：解除封印，并回复${c}~${d}点血量。#r非封印状态下喂食会混乱，该混乱无法被无相丹解除</t>
        </is>
      </c>
      <c r="D47" s="56" t="inlineStr">
        <is>
          <t>CombatSpell</t>
        </is>
      </c>
      <c r="E47" s="72" t="n">
        <v>3505</v>
      </c>
      <c r="F47" s="26" t="n">
        <v>70</v>
      </c>
      <c r="G47" s="26" t="n">
        <v>87</v>
      </c>
      <c r="L47" t="inlineStr">
        <is>
          <t>#G解除封印#l</t>
        </is>
      </c>
    </row>
    <row r="48">
      <c r="A48" s="23" t="n">
        <v>12712</v>
      </c>
      <c r="B48" s="23" t="inlineStr">
        <is>
          <t>(筑基)无相丹</t>
        </is>
      </c>
      <c r="C48" s="19" t="inlineStr">
        <is>
          <t>功能：解除封印，并回复${c}~${d}点血量。#r非封印状态下喂食会混乱，该混乱无法被无相丹解除</t>
        </is>
      </c>
      <c r="D48" s="56" t="inlineStr">
        <is>
          <t>CombatSpell</t>
        </is>
      </c>
      <c r="E48" s="72" t="n">
        <v>3505</v>
      </c>
      <c r="F48" s="92" t="n">
        <v>87</v>
      </c>
      <c r="G48" s="92" t="n">
        <v>105</v>
      </c>
      <c r="L48" t="inlineStr">
        <is>
          <t>#G解除封印#l</t>
        </is>
      </c>
    </row>
    <row r="49">
      <c r="A49" s="23" t="n">
        <v>12713</v>
      </c>
      <c r="B49" s="23" t="inlineStr">
        <is>
          <t>(筑基)无相丹</t>
        </is>
      </c>
      <c r="C49" s="19" t="inlineStr">
        <is>
          <t>功能：解除封印，并回复${c}~${d}点血量。#r非封印状态下喂食会混乱，该混乱无法被无相丹解除</t>
        </is>
      </c>
      <c r="D49" s="56" t="inlineStr">
        <is>
          <t>CombatSpell</t>
        </is>
      </c>
      <c r="E49" s="72" t="n">
        <v>3505</v>
      </c>
      <c r="F49" s="26" t="n">
        <v>105</v>
      </c>
      <c r="G49" s="26" t="n">
        <v>117</v>
      </c>
      <c r="L49" t="inlineStr">
        <is>
          <t>#G解除封印#l</t>
        </is>
      </c>
    </row>
    <row r="50">
      <c r="A50" s="23" t="n">
        <v>12721</v>
      </c>
      <c r="B50" s="23" t="inlineStr">
        <is>
          <t>(金丹)无相丹</t>
        </is>
      </c>
      <c r="C50" s="19" t="inlineStr">
        <is>
          <t>功能：解除封印，并回复${c}~${d}点血量。#r非封印状态下喂食会混乱，该混乱无法被无相丹解除</t>
        </is>
      </c>
      <c r="D50" s="56" t="inlineStr">
        <is>
          <t>CombatSpell</t>
        </is>
      </c>
      <c r="E50" s="72" t="n">
        <v>3505</v>
      </c>
      <c r="F50" s="26" t="n">
        <v>140</v>
      </c>
      <c r="G50" s="26" t="n">
        <v>175</v>
      </c>
      <c r="L50" t="inlineStr">
        <is>
          <t>#G解除封印#l</t>
        </is>
      </c>
    </row>
    <row r="51">
      <c r="A51" s="23" t="n">
        <v>12722</v>
      </c>
      <c r="B51" s="23" t="inlineStr">
        <is>
          <t>(金丹)无相丹</t>
        </is>
      </c>
      <c r="C51" s="19" t="inlineStr">
        <is>
          <t>功能：解除封印，并回复${c}~${d}点血量。#r非封印状态下喂食会混乱，该混乱无法被无相丹解除</t>
        </is>
      </c>
      <c r="D51" s="56" t="inlineStr">
        <is>
          <t>CombatSpell</t>
        </is>
      </c>
      <c r="E51" s="72" t="n">
        <v>3505</v>
      </c>
      <c r="F51" s="26" t="n">
        <v>175</v>
      </c>
      <c r="G51" s="26" t="n">
        <v>210</v>
      </c>
      <c r="L51" t="inlineStr">
        <is>
          <t>#G解除封印#l</t>
        </is>
      </c>
    </row>
    <row r="52">
      <c r="A52" s="23" t="n">
        <v>12723</v>
      </c>
      <c r="B52" s="23" t="inlineStr">
        <is>
          <t>(金丹)无相丹</t>
        </is>
      </c>
      <c r="C52" s="19" t="inlineStr">
        <is>
          <t>功能：解除封印，并回复${c}~${d}点血量。#r非封印状态下喂食会混乱，该混乱无法被无相丹解除</t>
        </is>
      </c>
      <c r="D52" s="56" t="inlineStr">
        <is>
          <t>CombatSpell</t>
        </is>
      </c>
      <c r="E52" s="72" t="n">
        <v>3505</v>
      </c>
      <c r="F52" s="26" t="n">
        <v>210</v>
      </c>
      <c r="G52" s="26" t="n">
        <v>233</v>
      </c>
      <c r="L52" t="inlineStr">
        <is>
          <t>#G解除封印#l</t>
        </is>
      </c>
    </row>
    <row r="53">
      <c r="A53" s="23" t="n">
        <v>12731</v>
      </c>
      <c r="B53" s="23" t="inlineStr">
        <is>
          <t>(元婴)无相丹</t>
        </is>
      </c>
      <c r="C53" s="19" t="inlineStr">
        <is>
          <t>功能：解除封印，并回复${c}~${d}点血量。#r非封印状态下喂食会混乱，该混乱无法被无相丹解除</t>
        </is>
      </c>
      <c r="D53" s="56" t="inlineStr">
        <is>
          <t>CombatSpell</t>
        </is>
      </c>
      <c r="E53" s="72" t="n">
        <v>3505</v>
      </c>
      <c r="F53" s="26" t="n">
        <v>240</v>
      </c>
      <c r="G53" s="26" t="n">
        <v>300</v>
      </c>
      <c r="L53" t="inlineStr">
        <is>
          <t>#G解除封印#l</t>
        </is>
      </c>
    </row>
    <row r="54">
      <c r="A54" s="23" t="n">
        <v>12732</v>
      </c>
      <c r="B54" s="23" t="inlineStr">
        <is>
          <t>(元婴)无相丹</t>
        </is>
      </c>
      <c r="C54" s="19" t="inlineStr">
        <is>
          <t>功能：解除封印，并回复${c}~${d}点血量。#r非封印状态下喂食会混乱，该混乱无法被无相丹解除</t>
        </is>
      </c>
      <c r="D54" s="56" t="inlineStr">
        <is>
          <t>CombatSpell</t>
        </is>
      </c>
      <c r="E54" s="72" t="n">
        <v>3505</v>
      </c>
      <c r="F54" s="26" t="n">
        <v>300</v>
      </c>
      <c r="G54" s="26" t="n">
        <v>360</v>
      </c>
      <c r="L54" t="inlineStr">
        <is>
          <t>#G解除封印#l</t>
        </is>
      </c>
    </row>
    <row r="55">
      <c r="A55" s="23" t="n">
        <v>12733</v>
      </c>
      <c r="B55" s="23" t="inlineStr">
        <is>
          <t>(元婴)无相丹</t>
        </is>
      </c>
      <c r="C55" s="19" t="inlineStr">
        <is>
          <t>功能：解除封印，并回复${c}~${d}点血量。#r非封印状态下喂食会混乱，该混乱无法被无相丹解除</t>
        </is>
      </c>
      <c r="D55" s="56" t="inlineStr">
        <is>
          <t>CombatSpell</t>
        </is>
      </c>
      <c r="E55" s="72" t="n">
        <v>3505</v>
      </c>
      <c r="F55" s="26" t="n">
        <v>360</v>
      </c>
      <c r="G55" s="26" t="n">
        <v>400</v>
      </c>
      <c r="L55" t="inlineStr">
        <is>
          <t>#G解除封印#l</t>
        </is>
      </c>
    </row>
    <row r="56">
      <c r="A56" s="23" t="n">
        <v>12741</v>
      </c>
      <c r="B56" s="23" t="inlineStr">
        <is>
          <t>(化神)无相丹</t>
        </is>
      </c>
      <c r="C56" s="19" t="inlineStr">
        <is>
          <t>功能：解除封印，并回复${c}~${d}点血量。#r非封印状态下喂食会混乱，该混乱无法被无相丹解除</t>
        </is>
      </c>
      <c r="D56" s="56" t="inlineStr">
        <is>
          <t>CombatSpell</t>
        </is>
      </c>
      <c r="E56" s="72" t="n">
        <v>3505</v>
      </c>
      <c r="F56" s="26" t="n">
        <v>340</v>
      </c>
      <c r="G56" s="26" t="n">
        <v>425</v>
      </c>
      <c r="L56" t="inlineStr">
        <is>
          <t>#G解除封印#l</t>
        </is>
      </c>
    </row>
    <row r="57">
      <c r="A57" s="23" t="n">
        <v>12742</v>
      </c>
      <c r="B57" s="23" t="inlineStr">
        <is>
          <t>(化神)无相丹</t>
        </is>
      </c>
      <c r="C57" s="19" t="inlineStr">
        <is>
          <t>功能：解除封印，并回复${c}~${d}点血量。#r非封印状态下喂食会混乱，该混乱无法被无相丹解除</t>
        </is>
      </c>
      <c r="D57" s="56" t="inlineStr">
        <is>
          <t>CombatSpell</t>
        </is>
      </c>
      <c r="E57" s="72" t="n">
        <v>3505</v>
      </c>
      <c r="F57" s="26" t="n">
        <v>425</v>
      </c>
      <c r="G57" s="26" t="n">
        <v>510</v>
      </c>
      <c r="L57" t="inlineStr">
        <is>
          <t>#G解除封印#l</t>
        </is>
      </c>
    </row>
    <row r="58">
      <c r="A58" s="23" t="n">
        <v>12743</v>
      </c>
      <c r="B58" s="23" t="inlineStr">
        <is>
          <t>(化神)无相丹</t>
        </is>
      </c>
      <c r="C58" s="19" t="inlineStr">
        <is>
          <t>功能：解除封印，并回复${c}~${d}点血量。#r非封印状态下喂食会混乱，该混乱无法被无相丹解除</t>
        </is>
      </c>
      <c r="D58" s="56" t="inlineStr">
        <is>
          <t>CombatSpell</t>
        </is>
      </c>
      <c r="E58" s="72" t="n">
        <v>3505</v>
      </c>
      <c r="F58" s="26" t="n">
        <v>510</v>
      </c>
      <c r="G58" s="26" t="n">
        <v>567</v>
      </c>
      <c r="L58" t="inlineStr">
        <is>
          <t>#G解除封印#l</t>
        </is>
      </c>
    </row>
    <row r="59">
      <c r="A59" s="23" t="n">
        <v>12811</v>
      </c>
      <c r="B59" s="23" t="inlineStr">
        <is>
          <t>(筑基)九转还魂丹</t>
        </is>
      </c>
      <c r="C59" s="77" t="inlineStr">
        <is>
          <t>功能：战斗中复活，并回复${c}~${d}点血量</t>
        </is>
      </c>
      <c r="D59" s="56" t="inlineStr">
        <is>
          <t>CombatSpell</t>
        </is>
      </c>
      <c r="E59" s="72" t="n">
        <v>3506</v>
      </c>
      <c r="F59" s="26" t="n">
        <v>140</v>
      </c>
      <c r="G59" s="26" t="n">
        <v>175</v>
      </c>
      <c r="L59" t="inlineStr">
        <is>
          <t>#G复活回复#l</t>
        </is>
      </c>
    </row>
    <row r="60">
      <c r="A60" s="23" t="n">
        <v>12812</v>
      </c>
      <c r="B60" s="23" t="inlineStr">
        <is>
          <t>(筑基)九转还魂丹</t>
        </is>
      </c>
      <c r="C60" s="77" t="inlineStr">
        <is>
          <t>功能：战斗中复活，并回复${c}~${d}点血量</t>
        </is>
      </c>
      <c r="D60" s="56" t="inlineStr">
        <is>
          <t>CombatSpell</t>
        </is>
      </c>
      <c r="E60" s="72" t="n">
        <v>3506</v>
      </c>
      <c r="F60" s="26" t="n">
        <v>175</v>
      </c>
      <c r="G60" s="26" t="n">
        <v>210</v>
      </c>
      <c r="L60" t="inlineStr">
        <is>
          <t>#G复活回复#l</t>
        </is>
      </c>
    </row>
    <row r="61">
      <c r="A61" s="23" t="n">
        <v>12813</v>
      </c>
      <c r="B61" s="23" t="inlineStr">
        <is>
          <t>(筑基)九转还魂丹</t>
        </is>
      </c>
      <c r="C61" s="77" t="inlineStr">
        <is>
          <t>功能：战斗中复活，并回复${c}~${d}点血量</t>
        </is>
      </c>
      <c r="D61" s="56" t="inlineStr">
        <is>
          <t>CombatSpell</t>
        </is>
      </c>
      <c r="E61" s="72" t="n">
        <v>3506</v>
      </c>
      <c r="F61" s="26" t="n">
        <v>210</v>
      </c>
      <c r="G61" s="26" t="n">
        <v>233</v>
      </c>
      <c r="L61" t="inlineStr">
        <is>
          <t>#G复活回复#l</t>
        </is>
      </c>
    </row>
    <row r="62">
      <c r="A62" s="23" t="n">
        <v>12821</v>
      </c>
      <c r="B62" s="23" t="inlineStr">
        <is>
          <t>(金丹)九转还魂丹</t>
        </is>
      </c>
      <c r="C62" s="77" t="inlineStr">
        <is>
          <t>功能：战斗中复活，并回复${c}~${d}点血量</t>
        </is>
      </c>
      <c r="D62" s="56" t="inlineStr">
        <is>
          <t>CombatSpell</t>
        </is>
      </c>
      <c r="E62" s="72" t="n">
        <v>3506</v>
      </c>
      <c r="F62" s="26" t="n">
        <v>280</v>
      </c>
      <c r="G62" s="26" t="n">
        <v>350</v>
      </c>
      <c r="L62" t="inlineStr">
        <is>
          <t>#G复活回复#l</t>
        </is>
      </c>
    </row>
    <row r="63">
      <c r="A63" s="23" t="n">
        <v>12822</v>
      </c>
      <c r="B63" s="23" t="inlineStr">
        <is>
          <t>(金丹)九转还魂丹</t>
        </is>
      </c>
      <c r="C63" s="77" t="inlineStr">
        <is>
          <t>功能：战斗中复活，并回复${c}~${d}点血量</t>
        </is>
      </c>
      <c r="D63" s="56" t="inlineStr">
        <is>
          <t>CombatSpell</t>
        </is>
      </c>
      <c r="E63" s="72" t="n">
        <v>3506</v>
      </c>
      <c r="F63" s="26" t="n">
        <v>350</v>
      </c>
      <c r="G63" s="26" t="n">
        <v>420</v>
      </c>
      <c r="L63" t="inlineStr">
        <is>
          <t>#G复活回复#l</t>
        </is>
      </c>
    </row>
    <row r="64">
      <c r="A64" s="23" t="n">
        <v>12823</v>
      </c>
      <c r="B64" s="23" t="inlineStr">
        <is>
          <t>(金丹)九转还魂丹</t>
        </is>
      </c>
      <c r="C64" s="77" t="inlineStr">
        <is>
          <t>功能：战斗中复活，并回复${c}~${d}点血量</t>
        </is>
      </c>
      <c r="D64" s="56" t="inlineStr">
        <is>
          <t>CombatSpell</t>
        </is>
      </c>
      <c r="E64" s="72" t="n">
        <v>3506</v>
      </c>
      <c r="F64" s="26" t="n">
        <v>420</v>
      </c>
      <c r="G64" s="26" t="n">
        <v>467</v>
      </c>
      <c r="L64" t="inlineStr">
        <is>
          <t>#G复活回复#l</t>
        </is>
      </c>
    </row>
    <row r="65">
      <c r="A65" s="23" t="n">
        <v>12831</v>
      </c>
      <c r="B65" s="23" t="inlineStr">
        <is>
          <t>(元婴)九转还魂丹</t>
        </is>
      </c>
      <c r="C65" s="77" t="inlineStr">
        <is>
          <t>功能：战斗中复活，并回复${c}~${d}点血量</t>
        </is>
      </c>
      <c r="D65" s="56" t="inlineStr">
        <is>
          <t>CombatSpell</t>
        </is>
      </c>
      <c r="E65" s="72" t="n">
        <v>3506</v>
      </c>
      <c r="F65" s="26" t="n">
        <v>480</v>
      </c>
      <c r="G65" s="26" t="n">
        <v>600</v>
      </c>
      <c r="L65" t="inlineStr">
        <is>
          <t>#G复活回复#l</t>
        </is>
      </c>
    </row>
    <row r="66">
      <c r="A66" s="23" t="n">
        <v>12832</v>
      </c>
      <c r="B66" s="23" t="inlineStr">
        <is>
          <t>(元婴)九转还魂丹</t>
        </is>
      </c>
      <c r="C66" s="77" t="inlineStr">
        <is>
          <t>功能：战斗中复活，并回复${c}~${d}点血量</t>
        </is>
      </c>
      <c r="D66" s="56" t="inlineStr">
        <is>
          <t>CombatSpell</t>
        </is>
      </c>
      <c r="E66" s="72" t="n">
        <v>3506</v>
      </c>
      <c r="F66" s="26" t="n">
        <v>600</v>
      </c>
      <c r="G66" s="26" t="n">
        <v>720</v>
      </c>
      <c r="L66" t="inlineStr">
        <is>
          <t>#G复活回复#l</t>
        </is>
      </c>
    </row>
    <row r="67">
      <c r="A67" s="23" t="n">
        <v>12833</v>
      </c>
      <c r="B67" s="23" t="inlineStr">
        <is>
          <t>(元婴)九转还魂丹</t>
        </is>
      </c>
      <c r="C67" s="77" t="inlineStr">
        <is>
          <t>功能：战斗中复活，并回复${c}~${d}点血量</t>
        </is>
      </c>
      <c r="D67" s="56" t="inlineStr">
        <is>
          <t>CombatSpell</t>
        </is>
      </c>
      <c r="E67" s="72" t="n">
        <v>3506</v>
      </c>
      <c r="F67" s="26" t="n">
        <v>720</v>
      </c>
      <c r="G67" s="26" t="n">
        <v>800</v>
      </c>
      <c r="L67" t="inlineStr">
        <is>
          <t>#G复活回复#l</t>
        </is>
      </c>
    </row>
    <row r="68">
      <c r="A68" s="23" t="n">
        <v>12841</v>
      </c>
      <c r="B68" s="23" t="inlineStr">
        <is>
          <t>(化神)九转还魂丹</t>
        </is>
      </c>
      <c r="C68" s="77" t="inlineStr">
        <is>
          <t>功能：战斗中复活，并回复${c}~${d}点血量</t>
        </is>
      </c>
      <c r="D68" s="56" t="inlineStr">
        <is>
          <t>CombatSpell</t>
        </is>
      </c>
      <c r="E68" s="72" t="n">
        <v>3506</v>
      </c>
      <c r="F68" s="26" t="n">
        <v>680</v>
      </c>
      <c r="G68" s="26" t="n">
        <v>850</v>
      </c>
      <c r="L68" t="inlineStr">
        <is>
          <t>#G复活回复#l</t>
        </is>
      </c>
    </row>
    <row r="69">
      <c r="A69" s="23" t="n">
        <v>12842</v>
      </c>
      <c r="B69" s="23" t="inlineStr">
        <is>
          <t>(化神)九转还魂丹</t>
        </is>
      </c>
      <c r="C69" s="77" t="inlineStr">
        <is>
          <t>功能：战斗中复活，并回复${c}~${d}点血量</t>
        </is>
      </c>
      <c r="D69" s="56" t="inlineStr">
        <is>
          <t>CombatSpell</t>
        </is>
      </c>
      <c r="E69" s="72" t="n">
        <v>3506</v>
      </c>
      <c r="F69" s="26" t="n">
        <v>850</v>
      </c>
      <c r="G69" s="26" t="n">
        <v>1020</v>
      </c>
      <c r="L69" t="inlineStr">
        <is>
          <t>#G复活回复#l</t>
        </is>
      </c>
    </row>
    <row r="70">
      <c r="A70" s="23" t="n">
        <v>12843</v>
      </c>
      <c r="B70" s="23" t="inlineStr">
        <is>
          <t>(化神)九转还魂丹</t>
        </is>
      </c>
      <c r="C70" s="77" t="inlineStr">
        <is>
          <t>功能：战斗中复活，并回复${c}~${d}点血量</t>
        </is>
      </c>
      <c r="D70" s="56" t="inlineStr">
        <is>
          <t>CombatSpell</t>
        </is>
      </c>
      <c r="E70" s="72" t="n">
        <v>3506</v>
      </c>
      <c r="F70" s="26" t="n">
        <v>1020</v>
      </c>
      <c r="G70" s="26" t="n">
        <v>1133</v>
      </c>
      <c r="L70" t="inlineStr">
        <is>
          <t>#G复活回复#l</t>
        </is>
      </c>
    </row>
    <row r="71">
      <c r="A71" s="23" t="n">
        <v>12921</v>
      </c>
      <c r="B71" s="23" t="inlineStr">
        <is>
          <t>(金丹)蛇胆酒</t>
        </is>
      </c>
      <c r="C71" s="95" t="inlineStr">
        <is>
          <t>功能：增加${c}~${d}点愤怒，使用后降低25%的伤害减免，持续3回合</t>
        </is>
      </c>
      <c r="D71" s="56" t="inlineStr">
        <is>
          <t>CombatSpell</t>
        </is>
      </c>
      <c r="E71" s="72" t="n">
        <v>3507</v>
      </c>
      <c r="F71" s="26" t="n">
        <v>42</v>
      </c>
      <c r="G71" s="26" t="n">
        <v>52</v>
      </c>
      <c r="L71" t="inlineStr">
        <is>
          <t>#G愤怒回复#l</t>
        </is>
      </c>
    </row>
    <row r="72">
      <c r="A72" s="23" t="n">
        <v>12922</v>
      </c>
      <c r="B72" s="23" t="inlineStr">
        <is>
          <t>(金丹)蛇胆酒</t>
        </is>
      </c>
      <c r="C72" s="77" t="inlineStr">
        <is>
          <t>功能：增加${c}~${d}点愤怒，使用后降低25%的伤害减免，持续3回合</t>
        </is>
      </c>
      <c r="D72" s="56" t="inlineStr">
        <is>
          <t>CombatSpell</t>
        </is>
      </c>
      <c r="E72" s="72" t="n">
        <v>3507</v>
      </c>
      <c r="F72" s="26" t="n">
        <v>52</v>
      </c>
      <c r="G72" s="26" t="n">
        <v>63</v>
      </c>
      <c r="L72" t="inlineStr">
        <is>
          <t>#G愤怒回复#l</t>
        </is>
      </c>
    </row>
    <row r="73">
      <c r="A73" s="23" t="n">
        <v>12923</v>
      </c>
      <c r="B73" s="23" t="inlineStr">
        <is>
          <t>(金丹)蛇胆酒</t>
        </is>
      </c>
      <c r="C73" s="77" t="inlineStr">
        <is>
          <t>功能：增加${c}~${d}点愤怒，使用后降低25%的伤害减免，持续3回合</t>
        </is>
      </c>
      <c r="D73" s="56" t="inlineStr">
        <is>
          <t>CombatSpell</t>
        </is>
      </c>
      <c r="E73" s="72" t="n">
        <v>3507</v>
      </c>
      <c r="F73" s="26" t="n">
        <v>63</v>
      </c>
      <c r="G73" s="26" t="n">
        <v>70</v>
      </c>
      <c r="L73" t="inlineStr">
        <is>
          <t>#G愤怒回复#l</t>
        </is>
      </c>
    </row>
    <row r="74">
      <c r="A74" s="23" t="n">
        <v>12931</v>
      </c>
      <c r="B74" s="23" t="inlineStr">
        <is>
          <t>(元婴)蛇胆酒</t>
        </is>
      </c>
      <c r="C74" s="95" t="inlineStr">
        <is>
          <t>功能：增加${c}~${d}点愤怒，使用后降低20%的伤害减免，持续3回合</t>
        </is>
      </c>
      <c r="D74" s="56" t="inlineStr">
        <is>
          <t>CombatSpell</t>
        </is>
      </c>
      <c r="E74" s="72" t="n">
        <v>3508</v>
      </c>
      <c r="F74" s="26" t="n">
        <v>42</v>
      </c>
      <c r="G74" s="26" t="n">
        <v>52</v>
      </c>
      <c r="L74" t="inlineStr">
        <is>
          <t>#G愤怒回复#l</t>
        </is>
      </c>
    </row>
    <row r="75">
      <c r="A75" s="23" t="n">
        <v>12932</v>
      </c>
      <c r="B75" s="23" t="inlineStr">
        <is>
          <t>(元婴)蛇胆酒</t>
        </is>
      </c>
      <c r="C75" s="95" t="inlineStr">
        <is>
          <t>功能：增加${c}~${d}点愤怒，使用后降低20%的伤害减免，持续3回合</t>
        </is>
      </c>
      <c r="D75" s="56" t="inlineStr">
        <is>
          <t>CombatSpell</t>
        </is>
      </c>
      <c r="E75" s="72" t="n">
        <v>3508</v>
      </c>
      <c r="F75" s="26" t="n">
        <v>52</v>
      </c>
      <c r="G75" s="26" t="n">
        <v>63</v>
      </c>
      <c r="L75" t="inlineStr">
        <is>
          <t>#G愤怒回复#l</t>
        </is>
      </c>
    </row>
    <row r="76">
      <c r="A76" s="23" t="n">
        <v>12933</v>
      </c>
      <c r="B76" s="23" t="inlineStr">
        <is>
          <t>(元婴)蛇胆酒</t>
        </is>
      </c>
      <c r="C76" s="95" t="inlineStr">
        <is>
          <t>功能：增加${c}~${d}点愤怒，使用后降低20%的伤害减免，持续3回合</t>
        </is>
      </c>
      <c r="D76" s="56" t="inlineStr">
        <is>
          <t>CombatSpell</t>
        </is>
      </c>
      <c r="E76" s="72" t="n">
        <v>3508</v>
      </c>
      <c r="F76" s="26" t="n">
        <v>63</v>
      </c>
      <c r="G76" s="26" t="n">
        <v>70</v>
      </c>
      <c r="L76" t="inlineStr">
        <is>
          <t>#G愤怒回复#l</t>
        </is>
      </c>
    </row>
    <row r="77">
      <c r="A77" s="23" t="n">
        <v>12941</v>
      </c>
      <c r="B77" s="23" t="inlineStr">
        <is>
          <t>(化神)蛇胆酒</t>
        </is>
      </c>
      <c r="C77" s="95" t="inlineStr">
        <is>
          <t>功能：增加${c}~${d}点愤怒，使用后降低15%的伤害减免，持续3回合</t>
        </is>
      </c>
      <c r="D77" s="56" t="inlineStr">
        <is>
          <t>CombatSpell</t>
        </is>
      </c>
      <c r="E77" s="72" t="n">
        <v>3509</v>
      </c>
      <c r="F77" s="26" t="n">
        <v>42</v>
      </c>
      <c r="G77" s="26" t="n">
        <v>52</v>
      </c>
      <c r="L77" t="inlineStr">
        <is>
          <t>#G愤怒回复#l</t>
        </is>
      </c>
    </row>
    <row r="78">
      <c r="A78" s="23" t="n">
        <v>12942</v>
      </c>
      <c r="B78" s="23" t="inlineStr">
        <is>
          <t>(化神)蛇胆酒</t>
        </is>
      </c>
      <c r="C78" s="95" t="inlineStr">
        <is>
          <t>功能：增加${c}~${d}点愤怒，使用后降低15%的伤害减免，持续3回合</t>
        </is>
      </c>
      <c r="D78" s="56" t="inlineStr">
        <is>
          <t>CombatSpell</t>
        </is>
      </c>
      <c r="E78" s="72" t="n">
        <v>3509</v>
      </c>
      <c r="F78" s="26" t="n">
        <v>52</v>
      </c>
      <c r="G78" s="26" t="n">
        <v>63</v>
      </c>
      <c r="L78" t="inlineStr">
        <is>
          <t>#G愤怒回复#l</t>
        </is>
      </c>
    </row>
    <row r="79">
      <c r="A79" s="23" t="n">
        <v>12943</v>
      </c>
      <c r="B79" s="23" t="inlineStr">
        <is>
          <t>(化神)蛇胆酒</t>
        </is>
      </c>
      <c r="C79" s="95" t="inlineStr">
        <is>
          <t>功能：增加${c}~${d}点愤怒，使用后降低15%的伤害减免，持续3回合</t>
        </is>
      </c>
      <c r="D79" s="56" t="inlineStr">
        <is>
          <t>CombatSpell</t>
        </is>
      </c>
      <c r="E79" s="72" t="n">
        <v>3509</v>
      </c>
      <c r="F79" s="26" t="n">
        <v>63</v>
      </c>
      <c r="G79" s="26" t="n">
        <v>70</v>
      </c>
      <c r="L79" t="inlineStr">
        <is>
          <t>#G愤怒回复#l</t>
        </is>
      </c>
    </row>
    <row r="80">
      <c r="A80" s="23" t="n">
        <v>12981</v>
      </c>
      <c r="B80" s="23" t="inlineStr">
        <is>
          <t>(元婴)千年保心丹</t>
        </is>
      </c>
      <c r="C80" s="77" t="inlineStr">
        <is>
          <t>功能：回复X点伤势，与随机回复${c}~${d}点血量</t>
        </is>
      </c>
      <c r="D80" s="56" t="inlineStr">
        <is>
          <t>CombatSpell</t>
        </is>
      </c>
      <c r="E80" s="72" t="n">
        <v>3510</v>
      </c>
      <c r="F80" s="26" t="n">
        <v>720</v>
      </c>
      <c r="G80" s="26" t="n">
        <v>900</v>
      </c>
      <c r="L80" t="inlineStr">
        <is>
          <t>#G伤势回复#l</t>
        </is>
      </c>
    </row>
    <row r="81">
      <c r="A81" s="23" t="n">
        <v>12982</v>
      </c>
      <c r="B81" s="23" t="inlineStr">
        <is>
          <t>(元婴)千年保心丹</t>
        </is>
      </c>
      <c r="C81" s="77" t="inlineStr">
        <is>
          <t>功能：回复X点伤势，与随机回复${c}~${d}点血量</t>
        </is>
      </c>
      <c r="D81" s="56" t="inlineStr">
        <is>
          <t>CombatSpell</t>
        </is>
      </c>
      <c r="E81" s="72" t="n">
        <v>3510</v>
      </c>
      <c r="F81" s="26" t="n">
        <v>900</v>
      </c>
      <c r="G81" s="26" t="n">
        <v>1080</v>
      </c>
      <c r="L81" t="inlineStr">
        <is>
          <t>#G伤势回复#l</t>
        </is>
      </c>
    </row>
    <row r="82">
      <c r="A82" s="23" t="n">
        <v>12983</v>
      </c>
      <c r="B82" s="23" t="inlineStr">
        <is>
          <t>(元婴)千年保心丹</t>
        </is>
      </c>
      <c r="C82" s="77" t="inlineStr">
        <is>
          <t>功能：回复X点伤势，与随机回复${c}~${d}点血量</t>
        </is>
      </c>
      <c r="D82" s="56" t="inlineStr">
        <is>
          <t>CombatSpell</t>
        </is>
      </c>
      <c r="E82" s="72" t="n">
        <v>3510</v>
      </c>
      <c r="F82" s="26" t="n">
        <v>1080</v>
      </c>
      <c r="G82" s="26" t="n">
        <v>1200</v>
      </c>
      <c r="L82" t="inlineStr">
        <is>
          <t>#G伤势回复#l</t>
        </is>
      </c>
    </row>
    <row r="83">
      <c r="A83" s="23" t="n">
        <v>12991</v>
      </c>
      <c r="B83" s="23" t="inlineStr">
        <is>
          <t>(化神)千年保心丹</t>
        </is>
      </c>
      <c r="C83" s="77" t="inlineStr">
        <is>
          <t>功能：回复X点伤势，与随机回复${c}~${d}点血量</t>
        </is>
      </c>
      <c r="D83" s="56" t="inlineStr">
        <is>
          <t>CombatSpell</t>
        </is>
      </c>
      <c r="E83" s="72" t="n">
        <v>3510</v>
      </c>
      <c r="F83" s="26" t="n">
        <v>1020</v>
      </c>
      <c r="G83" s="26" t="n">
        <v>1275</v>
      </c>
      <c r="L83" t="inlineStr">
        <is>
          <t>#G伤势回复#l</t>
        </is>
      </c>
    </row>
    <row r="84">
      <c r="A84" s="23" t="n">
        <v>12992</v>
      </c>
      <c r="B84" s="23" t="inlineStr">
        <is>
          <t>(化神)千年保心丹</t>
        </is>
      </c>
      <c r="C84" s="77" t="inlineStr">
        <is>
          <t>功能：回复X点伤势，与随机回复${c}~${d}点血量</t>
        </is>
      </c>
      <c r="D84" s="56" t="inlineStr">
        <is>
          <t>CombatSpell</t>
        </is>
      </c>
      <c r="E84" s="72" t="n">
        <v>3510</v>
      </c>
      <c r="F84" s="26" t="n">
        <v>1275</v>
      </c>
      <c r="G84" s="26" t="n">
        <v>1530</v>
      </c>
      <c r="L84" t="inlineStr">
        <is>
          <t>#G伤势回复#l</t>
        </is>
      </c>
    </row>
    <row r="85">
      <c r="A85" s="23" t="n">
        <v>12993</v>
      </c>
      <c r="B85" s="23" t="inlineStr">
        <is>
          <t>(化神)千年保心丹</t>
        </is>
      </c>
      <c r="C85" s="77" t="inlineStr">
        <is>
          <t>功能：回复X点伤势，与随机回复${c}~${d}点血量</t>
        </is>
      </c>
      <c r="D85" s="56" t="inlineStr">
        <is>
          <t>CombatSpell</t>
        </is>
      </c>
      <c r="E85" s="72" t="n">
        <v>3510</v>
      </c>
      <c r="F85" s="26" t="n">
        <v>1530</v>
      </c>
      <c r="G85" s="26" t="n">
        <v>1700</v>
      </c>
      <c r="L85" t="inlineStr">
        <is>
          <t>#G伤势回复#l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topLeftCell="B1" workbookViewId="0">
      <selection activeCell="C5" sqref="C5"/>
    </sheetView>
  </sheetViews>
  <sheetFormatPr baseColWidth="8" defaultRowHeight="14"/>
  <cols>
    <col width="35.5" customWidth="1" min="3" max="3"/>
    <col width="21.08203125" customWidth="1" min="4" max="4"/>
  </cols>
  <sheetData>
    <row r="1" ht="33" customFormat="1" customHeight="1" s="26">
      <c r="A1" s="58" t="inlineStr">
        <is>
          <t>种子道具id</t>
        </is>
      </c>
      <c r="B1" s="58" t="inlineStr">
        <is>
          <t>道具名称（不导表）</t>
        </is>
      </c>
      <c r="C1" s="58" t="inlineStr">
        <is>
          <t>道具描述</t>
        </is>
      </c>
      <c r="D1" s="59" t="inlineStr">
        <is>
          <t>道具增加生长值</t>
        </is>
      </c>
    </row>
    <row r="2" ht="36.75" customFormat="1" customHeight="1" s="60">
      <c r="A2" s="59" t="inlineStr">
        <is>
          <t>item_id:int</t>
        </is>
      </c>
      <c r="B2" s="59" t="n"/>
      <c r="C2" s="59" t="inlineStr">
        <is>
          <t>desc:string</t>
        </is>
      </c>
      <c r="D2" s="59" t="inlineStr">
        <is>
          <t>growth:int</t>
        </is>
      </c>
    </row>
    <row r="3" ht="16.5" customFormat="1" customHeight="1" s="61">
      <c r="A3" s="58" t="n"/>
      <c r="B3" s="58" t="n"/>
      <c r="C3" s="58" t="inlineStr">
        <is>
          <t>ref_col:True</t>
        </is>
      </c>
      <c r="D3" s="58" t="inlineStr">
        <is>
          <t>alias:a</t>
        </is>
      </c>
    </row>
    <row r="4" ht="16.5" customFormat="1" customHeight="1" s="26">
      <c r="A4" s="62" t="n"/>
      <c r="B4" s="62" t="n"/>
      <c r="C4" s="62" t="n"/>
      <c r="D4" s="62" t="n"/>
    </row>
    <row r="5" customFormat="1" s="26">
      <c r="A5" s="23" t="n">
        <v>28000</v>
      </c>
      <c r="B5" s="23" t="inlineStr">
        <is>
          <t>神水</t>
        </is>
      </c>
      <c r="C5" s="7" t="inlineStr">
        <is>
          <t>神水具有催熟作物的功效</t>
        </is>
      </c>
      <c r="D5" s="26" t="n">
        <v>1</v>
      </c>
    </row>
  </sheetData>
  <conditionalFormatting sqref="A1 A4">
    <cfRule type="duplicateValues" priority="3" dxfId="0"/>
  </conditionalFormatting>
  <conditionalFormatting sqref="A2:A3">
    <cfRule type="duplicateValues" priority="1" dxfId="0"/>
  </conditionalFormatting>
  <conditionalFormatting sqref="C2">
    <cfRule type="duplicateValues" priority="2" dxfId="0"/>
  </conditionalFormatting>
  <conditionalFormatting sqref="D1:D2">
    <cfRule type="duplicateValues" priority="4" dxfId="0"/>
  </conditionalFormatting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4"/>
  <sheetViews>
    <sheetView zoomScale="115" zoomScaleNormal="115" workbookViewId="0">
      <selection activeCell="J24" sqref="J24"/>
    </sheetView>
  </sheetViews>
  <sheetFormatPr baseColWidth="8" defaultColWidth="9" defaultRowHeight="12.75" customHeight="1"/>
  <cols>
    <col width="15.5" customWidth="1" style="47" min="1" max="2"/>
    <col width="14.33203125" customWidth="1" style="47" min="3" max="3"/>
    <col width="16" customWidth="1" style="47" min="4" max="4"/>
    <col width="19.25" customWidth="1" style="47" min="5" max="5"/>
    <col width="23.33203125" customWidth="1" style="48" min="6" max="6"/>
    <col width="18.58203125" customWidth="1" style="48" min="7" max="7"/>
    <col width="14.58203125" customWidth="1" style="48" min="8" max="8"/>
    <col width="18" customWidth="1" style="42" min="9" max="9"/>
    <col width="19.5" customWidth="1" style="42" min="10" max="10"/>
    <col width="21.5" customWidth="1" style="42" min="11" max="11"/>
    <col width="17.33203125" bestFit="1" customWidth="1" style="42" min="12" max="12"/>
    <col width="18.25" customWidth="1" style="42" min="13" max="13"/>
    <col width="16.75" customWidth="1" style="42" min="14" max="14"/>
    <col width="9" customWidth="1" style="42" min="15" max="15"/>
    <col width="9" customWidth="1" style="42" min="16" max="16384"/>
  </cols>
  <sheetData>
    <row r="1" ht="12.75" customHeight="1">
      <c r="A1" s="39" t="inlineStr">
        <is>
          <t>物品编号</t>
        </is>
      </c>
      <c r="B1" s="39" t="inlineStr">
        <is>
          <t>名字（不导表）</t>
        </is>
      </c>
      <c r="C1" s="40" t="inlineStr">
        <is>
          <t>装备部位</t>
        </is>
      </c>
      <c r="D1" s="40" t="inlineStr">
        <is>
          <t>装备类型</t>
        </is>
      </c>
      <c r="E1" s="40" t="inlineStr">
        <is>
          <t>可用门派列表</t>
        </is>
      </c>
      <c r="F1" s="41" t="inlineStr">
        <is>
          <t>基础属性1</t>
        </is>
      </c>
      <c r="G1" s="41" t="inlineStr">
        <is>
          <t>基础属性2</t>
        </is>
      </c>
      <c r="H1" s="41" t="inlineStr">
        <is>
          <t>基础属性3</t>
        </is>
      </c>
      <c r="I1" s="40" t="inlineStr">
        <is>
          <t>随机词条池子</t>
        </is>
      </c>
      <c r="J1" s="40" t="inlineStr">
        <is>
          <t>特技词条池子</t>
        </is>
      </c>
      <c r="K1" s="40" t="inlineStr">
        <is>
          <t>特效词条池子</t>
        </is>
      </c>
      <c r="L1" s="22" t="inlineStr">
        <is>
          <t>分解获得道具id</t>
        </is>
      </c>
      <c r="M1" s="22" t="inlineStr">
        <is>
          <t>分解获得道具数量</t>
        </is>
      </c>
      <c r="N1" s="22" t="inlineStr">
        <is>
          <t>基础评分</t>
        </is>
      </c>
    </row>
    <row r="2" ht="12.75" customHeight="1">
      <c r="A2" s="43" t="inlineStr">
        <is>
          <t>item_id:int</t>
        </is>
      </c>
      <c r="B2" s="43" t="n"/>
      <c r="C2" s="44" t="inlineStr">
        <is>
          <t>equip_slot:int</t>
        </is>
      </c>
      <c r="D2" s="44" t="inlineStr">
        <is>
          <t>equip_type:int</t>
        </is>
      </c>
      <c r="E2" s="44" t="inlineStr">
        <is>
          <t>equip_sch_list:list[int]</t>
        </is>
      </c>
      <c r="F2" s="45" t="inlineStr">
        <is>
          <t>equip_base_attrs[0]: list</t>
        </is>
      </c>
      <c r="G2" s="45" t="inlineStr">
        <is>
          <t>equip_base_attrs[1]: list</t>
        </is>
      </c>
      <c r="H2" s="45" t="inlineStr">
        <is>
          <t>equip_base_attrs[2]: list</t>
        </is>
      </c>
      <c r="I2" s="44" t="inlineStr">
        <is>
          <t>rand_ga_pool: int</t>
        </is>
      </c>
      <c r="J2" s="44" t="inlineStr">
        <is>
          <t>sp_ability_ga_pool: int</t>
        </is>
      </c>
      <c r="K2" s="44" t="inlineStr">
        <is>
          <t>sp_effect_ga_pool_id: int</t>
        </is>
      </c>
      <c r="L2" s="24" t="inlineStr">
        <is>
          <t>salvage_item_id:int</t>
        </is>
      </c>
      <c r="M2" s="24" t="inlineStr">
        <is>
          <t>salvage_item_num:int</t>
        </is>
      </c>
      <c r="N2" s="24" t="inlineStr">
        <is>
          <t>base_score:int</t>
        </is>
      </c>
    </row>
    <row r="3" ht="12.75" customHeight="1">
      <c r="A3" s="43" t="n"/>
      <c r="B3" s="43" t="n"/>
      <c r="C3" s="10" t="inlineStr">
        <is>
          <t>required:1</t>
        </is>
      </c>
      <c r="D3" s="10" t="inlineStr">
        <is>
          <t>required:1</t>
        </is>
      </c>
      <c r="E3" s="44" t="n"/>
      <c r="F3" s="46" t="n"/>
      <c r="G3" s="46" t="n"/>
      <c r="H3" s="46" t="n"/>
      <c r="I3" s="44" t="n"/>
      <c r="J3" s="44" t="n"/>
      <c r="K3" s="44" t="n"/>
      <c r="L3" s="24" t="n"/>
      <c r="M3" s="24" t="n"/>
      <c r="N3" s="24" t="n"/>
    </row>
    <row r="4" ht="12.75" customHeight="1">
      <c r="A4" s="43" t="n"/>
      <c r="B4" s="43" t="n"/>
      <c r="C4" s="44" t="n"/>
      <c r="D4" s="44" t="n"/>
      <c r="E4" s="44" t="n"/>
      <c r="F4" s="46" t="n"/>
      <c r="G4" s="46" t="n"/>
      <c r="H4" s="46" t="n"/>
      <c r="I4" s="44" t="n"/>
      <c r="J4" s="44" t="n"/>
      <c r="K4" s="44" t="n"/>
      <c r="L4" s="24" t="n"/>
      <c r="M4" s="24" t="n"/>
      <c r="N4" s="24" t="n"/>
    </row>
    <row r="5" ht="12.75" customHeight="1">
      <c r="A5" s="47" t="n">
        <v>15001</v>
      </c>
      <c r="B5" s="23" t="inlineStr">
        <is>
          <t>精钢剑</t>
        </is>
      </c>
      <c r="C5" s="47" t="n">
        <v>1</v>
      </c>
      <c r="D5" s="47" t="n">
        <v>1</v>
      </c>
      <c r="E5" s="47" t="inlineStr">
        <is>
          <t>1, 2</t>
        </is>
      </c>
      <c r="F5" s="48" t="inlineStr">
        <is>
          <t>WorldAttackCon, 50,70</t>
        </is>
      </c>
      <c r="I5" s="42" t="n">
        <v>1001</v>
      </c>
      <c r="J5" s="42" t="n">
        <v>1101</v>
      </c>
      <c r="K5" s="42" t="n">
        <v>1201</v>
      </c>
      <c r="L5" s="23" t="n">
        <v>10017</v>
      </c>
      <c r="M5" s="42" t="n">
        <v>1</v>
      </c>
      <c r="N5" s="42" t="n">
        <v>100</v>
      </c>
    </row>
    <row r="6" ht="12.75" customHeight="1">
      <c r="A6" s="47" t="n">
        <v>15002</v>
      </c>
      <c r="B6" s="23" t="inlineStr">
        <is>
          <t>精钢剑</t>
        </is>
      </c>
      <c r="C6" s="47" t="n">
        <v>1</v>
      </c>
      <c r="D6" s="47" t="n">
        <v>1</v>
      </c>
      <c r="E6" s="47" t="inlineStr">
        <is>
          <t>1, 2</t>
        </is>
      </c>
      <c r="F6" s="48" t="inlineStr">
        <is>
          <t>WorldAttackCon, 55, 75</t>
        </is>
      </c>
      <c r="I6" s="42" t="n">
        <v>1001</v>
      </c>
      <c r="J6" s="42" t="n">
        <v>1101</v>
      </c>
      <c r="K6" s="42" t="n">
        <v>1201</v>
      </c>
      <c r="L6" s="23" t="n">
        <v>10018</v>
      </c>
      <c r="M6" s="42" t="n">
        <v>1</v>
      </c>
      <c r="N6" s="42" t="n">
        <v>100</v>
      </c>
    </row>
    <row r="7" ht="12.75" customHeight="1">
      <c r="A7" s="47" t="n">
        <v>15003</v>
      </c>
      <c r="B7" s="23" t="inlineStr">
        <is>
          <t>精钢剑</t>
        </is>
      </c>
      <c r="C7" s="47" t="n">
        <v>1</v>
      </c>
      <c r="D7" s="47" t="n">
        <v>1</v>
      </c>
      <c r="E7" s="47" t="inlineStr">
        <is>
          <t>1, 2</t>
        </is>
      </c>
      <c r="F7" s="48" t="inlineStr">
        <is>
          <t>WorldAttackCon, 60, 80</t>
        </is>
      </c>
      <c r="I7" s="42" t="n">
        <v>1001</v>
      </c>
      <c r="J7" s="42" t="n">
        <v>1101</v>
      </c>
      <c r="K7" s="42" t="n">
        <v>1201</v>
      </c>
      <c r="L7" s="23" t="n">
        <v>10019</v>
      </c>
      <c r="M7" s="42" t="n">
        <v>1</v>
      </c>
      <c r="N7" s="42" t="n">
        <v>100</v>
      </c>
    </row>
    <row r="8" ht="12.75" customHeight="1">
      <c r="A8" s="47" t="n">
        <v>15004</v>
      </c>
      <c r="B8" s="23" t="inlineStr">
        <is>
          <t>精钢剑</t>
        </is>
      </c>
      <c r="C8" s="47" t="n">
        <v>1</v>
      </c>
      <c r="D8" s="47" t="n">
        <v>1</v>
      </c>
      <c r="E8" s="47" t="inlineStr">
        <is>
          <t>1, 2</t>
        </is>
      </c>
      <c r="F8" s="48" t="inlineStr">
        <is>
          <t>WorldAttackCon, 65, 85</t>
        </is>
      </c>
      <c r="I8" s="42" t="n">
        <v>1001</v>
      </c>
      <c r="J8" s="42" t="n">
        <v>1101</v>
      </c>
      <c r="K8" s="42" t="n">
        <v>1201</v>
      </c>
      <c r="L8" s="23" t="n">
        <v>10019</v>
      </c>
      <c r="M8" s="42" t="n">
        <v>1</v>
      </c>
      <c r="N8" s="42" t="n">
        <v>100</v>
      </c>
    </row>
    <row r="9" ht="12.75" customHeight="1">
      <c r="A9" s="47" t="n">
        <v>15005</v>
      </c>
      <c r="B9" s="23" t="inlineStr">
        <is>
          <t>寒铁剑</t>
        </is>
      </c>
      <c r="C9" s="47" t="n">
        <v>1</v>
      </c>
      <c r="D9" s="47" t="n">
        <v>1</v>
      </c>
      <c r="E9" s="47" t="inlineStr">
        <is>
          <t>1, 2</t>
        </is>
      </c>
      <c r="F9" s="48" t="inlineStr">
        <is>
          <t>WorldAttackCon, 70, 90</t>
        </is>
      </c>
      <c r="I9" s="42" t="n">
        <v>1001</v>
      </c>
      <c r="J9" s="42" t="n">
        <v>1101</v>
      </c>
      <c r="K9" s="42" t="n">
        <v>1201</v>
      </c>
      <c r="L9" s="23" t="n">
        <v>10019</v>
      </c>
      <c r="M9" s="42" t="n">
        <v>1</v>
      </c>
      <c r="N9" s="42" t="n">
        <v>100</v>
      </c>
    </row>
    <row r="10" ht="12.75" customHeight="1">
      <c r="A10" s="47" t="n">
        <v>15006</v>
      </c>
      <c r="B10" s="23" t="inlineStr">
        <is>
          <t>流云剑</t>
        </is>
      </c>
      <c r="C10" s="47" t="n">
        <v>1</v>
      </c>
      <c r="D10" s="47" t="n">
        <v>1</v>
      </c>
      <c r="E10" s="47" t="inlineStr">
        <is>
          <t>1, 2</t>
        </is>
      </c>
      <c r="F10" s="48" t="inlineStr">
        <is>
          <t>WorldAttackCon,90, 115</t>
        </is>
      </c>
      <c r="I10" s="42" t="n">
        <v>2001</v>
      </c>
      <c r="J10" s="42" t="n">
        <v>1101</v>
      </c>
      <c r="K10" s="42" t="n">
        <v>1201</v>
      </c>
      <c r="L10" s="23" t="n">
        <v>10022</v>
      </c>
      <c r="M10" s="42" t="n">
        <v>1</v>
      </c>
      <c r="N10" s="42" t="n">
        <v>100</v>
      </c>
    </row>
    <row r="11" ht="12.75" customHeight="1">
      <c r="A11" s="47" t="n">
        <v>15007</v>
      </c>
      <c r="B11" s="23" t="inlineStr">
        <is>
          <t>流云剑</t>
        </is>
      </c>
      <c r="C11" s="47" t="n">
        <v>1</v>
      </c>
      <c r="D11" s="47" t="n">
        <v>1</v>
      </c>
      <c r="E11" s="47" t="inlineStr">
        <is>
          <t>1, 2</t>
        </is>
      </c>
      <c r="F11" s="48" t="inlineStr">
        <is>
          <t>WorldAttackCon, 95, 120</t>
        </is>
      </c>
      <c r="I11" s="42" t="n">
        <v>2001</v>
      </c>
      <c r="J11" s="42" t="n">
        <v>1101</v>
      </c>
      <c r="K11" s="42" t="n">
        <v>1201</v>
      </c>
      <c r="L11" s="23" t="n">
        <v>10023</v>
      </c>
      <c r="M11" s="42" t="n">
        <v>1</v>
      </c>
      <c r="N11" s="42" t="n">
        <v>100</v>
      </c>
    </row>
    <row r="12" ht="12.75" customHeight="1">
      <c r="A12" s="47" t="n">
        <v>15008</v>
      </c>
      <c r="B12" s="23" t="inlineStr">
        <is>
          <t>流云剑</t>
        </is>
      </c>
      <c r="C12" s="47" t="n">
        <v>1</v>
      </c>
      <c r="D12" s="47" t="n">
        <v>1</v>
      </c>
      <c r="E12" s="47" t="inlineStr">
        <is>
          <t>1, 2</t>
        </is>
      </c>
      <c r="F12" s="48" t="inlineStr">
        <is>
          <t>WorldAttackCon, 100, 125</t>
        </is>
      </c>
      <c r="I12" s="42" t="n">
        <v>2001</v>
      </c>
      <c r="J12" s="42" t="n">
        <v>1101</v>
      </c>
      <c r="K12" s="42" t="n">
        <v>1201</v>
      </c>
      <c r="L12" s="23" t="n">
        <v>10024</v>
      </c>
      <c r="M12" s="42" t="n">
        <v>1</v>
      </c>
      <c r="N12" s="42" t="n">
        <v>100</v>
      </c>
    </row>
    <row r="13" ht="12.75" customHeight="1">
      <c r="A13" s="47" t="n">
        <v>15009</v>
      </c>
      <c r="B13" s="23" t="inlineStr">
        <is>
          <t>流云剑</t>
        </is>
      </c>
      <c r="C13" s="47" t="n">
        <v>1</v>
      </c>
      <c r="D13" s="47" t="n">
        <v>1</v>
      </c>
      <c r="E13" s="47" t="inlineStr">
        <is>
          <t>1, 2</t>
        </is>
      </c>
      <c r="F13" s="48" t="inlineStr">
        <is>
          <t>WorldAttackCon, 105, 130</t>
        </is>
      </c>
      <c r="I13" s="42" t="n">
        <v>2001</v>
      </c>
      <c r="J13" s="42" t="n">
        <v>1101</v>
      </c>
      <c r="K13" s="42" t="n">
        <v>1201</v>
      </c>
      <c r="L13" s="23" t="n">
        <v>10024</v>
      </c>
      <c r="M13" s="42" t="n">
        <v>1</v>
      </c>
      <c r="N13" s="42" t="n">
        <v>100</v>
      </c>
    </row>
    <row r="14" ht="12.75" customHeight="1">
      <c r="A14" s="47" t="n">
        <v>15010</v>
      </c>
      <c r="B14" s="23" t="inlineStr">
        <is>
          <t>秋水刃</t>
        </is>
      </c>
      <c r="C14" s="47" t="n">
        <v>1</v>
      </c>
      <c r="D14" s="47" t="n">
        <v>1</v>
      </c>
      <c r="E14" s="47" t="inlineStr">
        <is>
          <t>1, 2</t>
        </is>
      </c>
      <c r="F14" s="48" t="inlineStr">
        <is>
          <t>WorldAttackCon, 110, 135</t>
        </is>
      </c>
      <c r="I14" s="42" t="n">
        <v>2001</v>
      </c>
      <c r="J14" s="42" t="n">
        <v>1101</v>
      </c>
      <c r="K14" s="42" t="n">
        <v>1201</v>
      </c>
      <c r="L14" s="23" t="n">
        <v>10024</v>
      </c>
      <c r="M14" s="42" t="n">
        <v>1</v>
      </c>
      <c r="N14" s="42" t="n">
        <v>100</v>
      </c>
    </row>
    <row r="15" ht="12.75" customHeight="1">
      <c r="A15" s="47" t="n">
        <v>15011</v>
      </c>
      <c r="B15" s="23" t="inlineStr">
        <is>
          <t>桃木杖</t>
        </is>
      </c>
      <c r="C15" s="47" t="n">
        <v>1</v>
      </c>
      <c r="D15" s="47" t="n">
        <v>1</v>
      </c>
      <c r="E15" s="47" t="inlineStr">
        <is>
          <t>1, 2</t>
        </is>
      </c>
      <c r="F15" s="48" t="inlineStr">
        <is>
          <t>WorldMagicCon, 50,70</t>
        </is>
      </c>
      <c r="I15" s="42" t="n">
        <v>1001</v>
      </c>
      <c r="J15" s="42" t="n">
        <v>1101</v>
      </c>
      <c r="K15" s="42" t="n">
        <v>1201</v>
      </c>
      <c r="L15" s="23" t="n">
        <v>10017</v>
      </c>
      <c r="M15" s="42" t="n">
        <v>1</v>
      </c>
      <c r="N15" s="42" t="n">
        <v>100</v>
      </c>
    </row>
    <row r="16" ht="12.75" customHeight="1">
      <c r="A16" s="47" t="n">
        <v>15012</v>
      </c>
      <c r="B16" s="23" t="inlineStr">
        <is>
          <t>桃木杖</t>
        </is>
      </c>
      <c r="C16" s="47" t="n">
        <v>1</v>
      </c>
      <c r="D16" s="47" t="n">
        <v>1</v>
      </c>
      <c r="E16" s="47" t="inlineStr">
        <is>
          <t>1, 2</t>
        </is>
      </c>
      <c r="F16" s="48" t="inlineStr">
        <is>
          <t>WorldMagicCon, 55, 75</t>
        </is>
      </c>
      <c r="I16" s="42" t="n">
        <v>1001</v>
      </c>
      <c r="J16" s="42" t="n">
        <v>1101</v>
      </c>
      <c r="K16" s="42" t="n">
        <v>1201</v>
      </c>
      <c r="L16" s="23" t="n">
        <v>10018</v>
      </c>
      <c r="M16" s="42" t="n">
        <v>1</v>
      </c>
      <c r="N16" s="42" t="n">
        <v>100</v>
      </c>
    </row>
    <row r="17" ht="12.75" customHeight="1">
      <c r="A17" s="47" t="n">
        <v>15013</v>
      </c>
      <c r="B17" s="23" t="inlineStr">
        <is>
          <t>桃木杖</t>
        </is>
      </c>
      <c r="C17" s="47" t="n">
        <v>1</v>
      </c>
      <c r="D17" s="47" t="n">
        <v>1</v>
      </c>
      <c r="E17" s="47" t="inlineStr">
        <is>
          <t>1, 2</t>
        </is>
      </c>
      <c r="F17" s="48" t="inlineStr">
        <is>
          <t>WorldMagicCon, 60, 80</t>
        </is>
      </c>
      <c r="I17" s="42" t="n">
        <v>1001</v>
      </c>
      <c r="J17" s="42" t="n">
        <v>1101</v>
      </c>
      <c r="K17" s="42" t="n">
        <v>1201</v>
      </c>
      <c r="L17" s="23" t="n">
        <v>10019</v>
      </c>
      <c r="M17" s="42" t="n">
        <v>1</v>
      </c>
      <c r="N17" s="42" t="n">
        <v>100</v>
      </c>
    </row>
    <row r="18" ht="12.75" customHeight="1">
      <c r="A18" s="47" t="n">
        <v>15014</v>
      </c>
      <c r="B18" s="23" t="inlineStr">
        <is>
          <t>桃木杖</t>
        </is>
      </c>
      <c r="C18" s="47" t="n">
        <v>1</v>
      </c>
      <c r="D18" s="47" t="n">
        <v>1</v>
      </c>
      <c r="E18" s="47" t="inlineStr">
        <is>
          <t>1, 2</t>
        </is>
      </c>
      <c r="F18" s="48" t="inlineStr">
        <is>
          <t>WorldMagicCon, 65, 85</t>
        </is>
      </c>
      <c r="I18" s="42" t="n">
        <v>1001</v>
      </c>
      <c r="J18" s="42" t="n">
        <v>1101</v>
      </c>
      <c r="K18" s="42" t="n">
        <v>1201</v>
      </c>
      <c r="L18" s="23" t="n">
        <v>10019</v>
      </c>
      <c r="M18" s="42" t="n">
        <v>1</v>
      </c>
      <c r="N18" s="42" t="n">
        <v>100</v>
      </c>
    </row>
    <row r="19" ht="12.75" customHeight="1">
      <c r="A19" s="47" t="n">
        <v>15015</v>
      </c>
      <c r="B19" s="23" t="inlineStr">
        <is>
          <t>玄铁杖</t>
        </is>
      </c>
      <c r="C19" s="47" t="n">
        <v>1</v>
      </c>
      <c r="D19" s="47" t="n">
        <v>1</v>
      </c>
      <c r="E19" s="47" t="inlineStr">
        <is>
          <t>1, 2</t>
        </is>
      </c>
      <c r="F19" s="48" t="inlineStr">
        <is>
          <t>WorldMagicCon, 70, 90</t>
        </is>
      </c>
      <c r="I19" s="42" t="n">
        <v>1001</v>
      </c>
      <c r="J19" s="42" t="n">
        <v>1101</v>
      </c>
      <c r="K19" s="42" t="n">
        <v>1201</v>
      </c>
      <c r="L19" s="23" t="n">
        <v>10019</v>
      </c>
      <c r="M19" s="42" t="n">
        <v>1</v>
      </c>
      <c r="N19" s="42" t="n">
        <v>100</v>
      </c>
    </row>
    <row r="20" ht="12.75" customHeight="1">
      <c r="A20" s="47" t="n">
        <v>15016</v>
      </c>
      <c r="B20" s="23" t="inlineStr">
        <is>
          <t>聚灵杖</t>
        </is>
      </c>
      <c r="C20" s="47" t="n">
        <v>1</v>
      </c>
      <c r="D20" s="47" t="n">
        <v>1</v>
      </c>
      <c r="E20" s="47" t="inlineStr">
        <is>
          <t>1, 2</t>
        </is>
      </c>
      <c r="F20" s="48" t="inlineStr">
        <is>
          <t>WorldMagicCon,90, 115</t>
        </is>
      </c>
      <c r="I20" s="42" t="n">
        <v>2001</v>
      </c>
      <c r="J20" s="42" t="n">
        <v>1101</v>
      </c>
      <c r="K20" s="42" t="n">
        <v>1201</v>
      </c>
      <c r="L20" s="23" t="n">
        <v>10022</v>
      </c>
      <c r="M20" s="42" t="n">
        <v>1</v>
      </c>
      <c r="N20" s="42" t="n">
        <v>100</v>
      </c>
    </row>
    <row r="21" ht="12.75" customHeight="1">
      <c r="A21" s="47" t="n">
        <v>15017</v>
      </c>
      <c r="B21" s="23" t="inlineStr">
        <is>
          <t>聚灵杖</t>
        </is>
      </c>
      <c r="C21" s="47" t="n">
        <v>1</v>
      </c>
      <c r="D21" s="47" t="n">
        <v>1</v>
      </c>
      <c r="E21" s="47" t="inlineStr">
        <is>
          <t>1, 2</t>
        </is>
      </c>
      <c r="F21" s="48" t="inlineStr">
        <is>
          <t>WorldMagicCon, 95, 120</t>
        </is>
      </c>
      <c r="I21" s="42" t="n">
        <v>2001</v>
      </c>
      <c r="J21" s="42" t="n">
        <v>1101</v>
      </c>
      <c r="K21" s="42" t="n">
        <v>1201</v>
      </c>
      <c r="L21" s="23" t="n">
        <v>10023</v>
      </c>
      <c r="M21" s="42" t="n">
        <v>1</v>
      </c>
      <c r="N21" s="42" t="n">
        <v>100</v>
      </c>
    </row>
    <row r="22" ht="12.75" customHeight="1">
      <c r="A22" s="47" t="n">
        <v>15018</v>
      </c>
      <c r="B22" s="23" t="inlineStr">
        <is>
          <t>聚灵杖</t>
        </is>
      </c>
      <c r="C22" s="47" t="n">
        <v>1</v>
      </c>
      <c r="D22" s="47" t="n">
        <v>1</v>
      </c>
      <c r="E22" s="47" t="inlineStr">
        <is>
          <t>1, 2</t>
        </is>
      </c>
      <c r="F22" s="48" t="inlineStr">
        <is>
          <t>WorldMagicCon, 100, 125</t>
        </is>
      </c>
      <c r="I22" s="42" t="n">
        <v>2001</v>
      </c>
      <c r="J22" s="42" t="n">
        <v>1101</v>
      </c>
      <c r="K22" s="42" t="n">
        <v>1201</v>
      </c>
      <c r="L22" s="23" t="n">
        <v>10024</v>
      </c>
      <c r="M22" s="42" t="n">
        <v>1</v>
      </c>
      <c r="N22" s="42" t="n">
        <v>100</v>
      </c>
    </row>
    <row r="23" ht="12.75" customHeight="1">
      <c r="A23" s="47" t="n">
        <v>15019</v>
      </c>
      <c r="B23" s="23" t="inlineStr">
        <is>
          <t>聚灵杖</t>
        </is>
      </c>
      <c r="C23" s="47" t="n">
        <v>1</v>
      </c>
      <c r="D23" s="47" t="n">
        <v>1</v>
      </c>
      <c r="E23" s="47" t="inlineStr">
        <is>
          <t>1, 2</t>
        </is>
      </c>
      <c r="F23" s="48" t="inlineStr">
        <is>
          <t>WorldMagicCon, 105, 130</t>
        </is>
      </c>
      <c r="I23" s="42" t="n">
        <v>2001</v>
      </c>
      <c r="J23" s="42" t="n">
        <v>1101</v>
      </c>
      <c r="K23" s="42" t="n">
        <v>1201</v>
      </c>
      <c r="L23" s="23" t="n">
        <v>10024</v>
      </c>
      <c r="M23" s="42" t="n">
        <v>1</v>
      </c>
      <c r="N23" s="42" t="n">
        <v>100</v>
      </c>
    </row>
    <row r="24" ht="12.75" customHeight="1">
      <c r="A24" s="47" t="n">
        <v>15020</v>
      </c>
      <c r="B24" s="23" t="inlineStr">
        <is>
          <t>五雷法杖</t>
        </is>
      </c>
      <c r="C24" s="47" t="n">
        <v>1</v>
      </c>
      <c r="D24" s="47" t="n">
        <v>1</v>
      </c>
      <c r="E24" s="47" t="inlineStr">
        <is>
          <t>1, 2</t>
        </is>
      </c>
      <c r="F24" s="48" t="inlineStr">
        <is>
          <t>WorldMagicCon, 110, 135</t>
        </is>
      </c>
      <c r="I24" s="42" t="n">
        <v>2001</v>
      </c>
      <c r="J24" s="42" t="n">
        <v>1101</v>
      </c>
      <c r="K24" s="42" t="n">
        <v>1201</v>
      </c>
      <c r="L24" s="23" t="n">
        <v>10024</v>
      </c>
      <c r="M24" s="42" t="n">
        <v>1</v>
      </c>
      <c r="N24" s="42" t="n">
        <v>100</v>
      </c>
    </row>
    <row r="25" ht="12.75" customHeight="1">
      <c r="A25" s="47" t="n">
        <v>15021</v>
      </c>
      <c r="B25" s="23" t="inlineStr">
        <is>
          <t>布巾</t>
        </is>
      </c>
      <c r="C25" s="47" t="n">
        <v>3</v>
      </c>
      <c r="D25" s="47" t="n">
        <v>2</v>
      </c>
      <c r="E25" s="47" t="inlineStr">
        <is>
          <t>1, 2</t>
        </is>
      </c>
      <c r="F25" s="48" t="inlineStr">
        <is>
          <t>WorldAttackDefCon, 25, 35</t>
        </is>
      </c>
      <c r="I25" s="42" t="n">
        <v>1001</v>
      </c>
      <c r="J25" s="42" t="n">
        <v>1101</v>
      </c>
      <c r="K25" s="42" t="n">
        <v>1201</v>
      </c>
      <c r="L25" s="23" t="n">
        <v>10017</v>
      </c>
      <c r="M25" s="42" t="n">
        <v>1</v>
      </c>
      <c r="N25" s="42" t="n">
        <v>100</v>
      </c>
    </row>
    <row r="26" ht="12.75" customHeight="1">
      <c r="A26" s="47" t="n">
        <v>15022</v>
      </c>
      <c r="B26" s="23" t="inlineStr">
        <is>
          <t>布巾</t>
        </is>
      </c>
      <c r="C26" s="47" t="n">
        <v>3</v>
      </c>
      <c r="D26" s="47" t="n">
        <v>2</v>
      </c>
      <c r="E26" s="47" t="inlineStr">
        <is>
          <t>1, 2</t>
        </is>
      </c>
      <c r="F26" s="48" t="inlineStr">
        <is>
          <t>WorldAttackDefCon, 30, 40</t>
        </is>
      </c>
      <c r="I26" s="42" t="n">
        <v>1001</v>
      </c>
      <c r="J26" s="42" t="n">
        <v>1101</v>
      </c>
      <c r="K26" s="42" t="n">
        <v>1201</v>
      </c>
      <c r="L26" s="23" t="n">
        <v>10018</v>
      </c>
      <c r="M26" s="42" t="n">
        <v>1</v>
      </c>
      <c r="N26" s="42" t="n">
        <v>100</v>
      </c>
    </row>
    <row r="27" ht="12.75" customHeight="1">
      <c r="A27" s="47" t="n">
        <v>15023</v>
      </c>
      <c r="B27" s="23" t="inlineStr">
        <is>
          <t>布巾</t>
        </is>
      </c>
      <c r="C27" s="47" t="n">
        <v>3</v>
      </c>
      <c r="D27" s="47" t="n">
        <v>2</v>
      </c>
      <c r="E27" s="47" t="inlineStr">
        <is>
          <t>1, 2</t>
        </is>
      </c>
      <c r="F27" s="48" t="inlineStr">
        <is>
          <t>WorldAttackDefCon, 35, 45</t>
        </is>
      </c>
      <c r="I27" s="42" t="n">
        <v>1001</v>
      </c>
      <c r="J27" s="42" t="n">
        <v>1101</v>
      </c>
      <c r="K27" s="42" t="n">
        <v>1201</v>
      </c>
      <c r="L27" s="23" t="n">
        <v>10019</v>
      </c>
      <c r="M27" s="42" t="n">
        <v>1</v>
      </c>
      <c r="N27" s="42" t="n">
        <v>100</v>
      </c>
    </row>
    <row r="28" ht="12.75" customHeight="1">
      <c r="A28" s="47" t="n">
        <v>15024</v>
      </c>
      <c r="B28" s="23" t="inlineStr">
        <is>
          <t>布巾</t>
        </is>
      </c>
      <c r="C28" s="47" t="n">
        <v>3</v>
      </c>
      <c r="D28" s="47" t="n">
        <v>2</v>
      </c>
      <c r="E28" s="47" t="inlineStr">
        <is>
          <t>1, 2</t>
        </is>
      </c>
      <c r="F28" s="48" t="inlineStr">
        <is>
          <t>WorldAttackDefCon, 40, 50</t>
        </is>
      </c>
      <c r="I28" s="42" t="n">
        <v>1001</v>
      </c>
      <c r="J28" s="42" t="n">
        <v>1101</v>
      </c>
      <c r="K28" s="42" t="n">
        <v>1201</v>
      </c>
      <c r="L28" s="23" t="n">
        <v>10019</v>
      </c>
      <c r="M28" s="42" t="n">
        <v>1</v>
      </c>
      <c r="N28" s="42" t="n">
        <v>100</v>
      </c>
    </row>
    <row r="29" ht="12.75" customHeight="1">
      <c r="A29" s="47" t="n">
        <v>15025</v>
      </c>
      <c r="B29" s="23" t="inlineStr">
        <is>
          <t>青云束</t>
        </is>
      </c>
      <c r="C29" s="47" t="n">
        <v>3</v>
      </c>
      <c r="D29" s="47" t="n">
        <v>2</v>
      </c>
      <c r="E29" s="47" t="inlineStr">
        <is>
          <t>1, 2</t>
        </is>
      </c>
      <c r="F29" s="48" t="inlineStr">
        <is>
          <t>WorldAttackDefCon, 45, 55</t>
        </is>
      </c>
      <c r="I29" s="42" t="n">
        <v>1001</v>
      </c>
      <c r="J29" s="42" t="n">
        <v>1101</v>
      </c>
      <c r="K29" s="42" t="n">
        <v>1201</v>
      </c>
      <c r="L29" s="23" t="n">
        <v>10019</v>
      </c>
      <c r="M29" s="42" t="n">
        <v>1</v>
      </c>
      <c r="N29" s="42" t="n">
        <v>100</v>
      </c>
    </row>
    <row r="30" ht="12.75" customHeight="1">
      <c r="A30" s="47" t="n">
        <v>15026</v>
      </c>
      <c r="B30" s="23" t="inlineStr">
        <is>
          <t>灵玉冠</t>
        </is>
      </c>
      <c r="C30" s="47" t="n">
        <v>3</v>
      </c>
      <c r="D30" s="47" t="n">
        <v>2</v>
      </c>
      <c r="E30" s="47" t="inlineStr">
        <is>
          <t>1, 2</t>
        </is>
      </c>
      <c r="F30" s="48" t="inlineStr">
        <is>
          <t>WorldAttackDefCon, 45, 60</t>
        </is>
      </c>
      <c r="I30" s="42" t="n">
        <v>2001</v>
      </c>
      <c r="J30" s="42" t="n">
        <v>1101</v>
      </c>
      <c r="K30" s="42" t="n">
        <v>1201</v>
      </c>
      <c r="L30" s="23" t="n">
        <v>10022</v>
      </c>
      <c r="M30" s="42" t="n">
        <v>1</v>
      </c>
      <c r="N30" s="42" t="n">
        <v>100</v>
      </c>
    </row>
    <row r="31" ht="12.75" customHeight="1">
      <c r="A31" s="47" t="n">
        <v>15027</v>
      </c>
      <c r="B31" s="23" t="inlineStr">
        <is>
          <t>灵玉冠</t>
        </is>
      </c>
      <c r="C31" s="47" t="n">
        <v>3</v>
      </c>
      <c r="D31" s="47" t="n">
        <v>2</v>
      </c>
      <c r="E31" s="47" t="inlineStr">
        <is>
          <t>1, 2</t>
        </is>
      </c>
      <c r="F31" s="48" t="inlineStr">
        <is>
          <t>WorldAttackDefCon, 50, 65</t>
        </is>
      </c>
      <c r="I31" s="42" t="n">
        <v>2001</v>
      </c>
      <c r="J31" s="42" t="n">
        <v>1101</v>
      </c>
      <c r="K31" s="42" t="n">
        <v>1201</v>
      </c>
      <c r="L31" s="23" t="n">
        <v>10023</v>
      </c>
      <c r="M31" s="42" t="n">
        <v>1</v>
      </c>
      <c r="N31" s="42" t="n">
        <v>100</v>
      </c>
    </row>
    <row r="32" ht="12.75" customHeight="1">
      <c r="A32" s="47" t="n">
        <v>15028</v>
      </c>
      <c r="B32" s="23" t="inlineStr">
        <is>
          <t>灵玉冠</t>
        </is>
      </c>
      <c r="C32" s="47" t="n">
        <v>3</v>
      </c>
      <c r="D32" s="47" t="n">
        <v>2</v>
      </c>
      <c r="E32" s="47" t="inlineStr">
        <is>
          <t>1, 2</t>
        </is>
      </c>
      <c r="F32" s="48" t="inlineStr">
        <is>
          <t>WorldAttackDefCon, 55, 70</t>
        </is>
      </c>
      <c r="I32" s="42" t="n">
        <v>2001</v>
      </c>
      <c r="J32" s="42" t="n">
        <v>1101</v>
      </c>
      <c r="K32" s="42" t="n">
        <v>1201</v>
      </c>
      <c r="L32" s="23" t="n">
        <v>10024</v>
      </c>
      <c r="M32" s="42" t="n">
        <v>1</v>
      </c>
      <c r="N32" s="42" t="n">
        <v>100</v>
      </c>
    </row>
    <row r="33" ht="12.75" customHeight="1">
      <c r="A33" s="47" t="n">
        <v>15029</v>
      </c>
      <c r="B33" s="23" t="inlineStr">
        <is>
          <t>灵玉冠</t>
        </is>
      </c>
      <c r="C33" s="47" t="n">
        <v>3</v>
      </c>
      <c r="D33" s="47" t="n">
        <v>2</v>
      </c>
      <c r="E33" s="47" t="inlineStr">
        <is>
          <t>1, 2</t>
        </is>
      </c>
      <c r="F33" s="48" t="inlineStr">
        <is>
          <t>WorldAttackDefCon, 60, 75</t>
        </is>
      </c>
      <c r="I33" s="42" t="n">
        <v>2001</v>
      </c>
      <c r="J33" s="42" t="n">
        <v>1101</v>
      </c>
      <c r="K33" s="42" t="n">
        <v>1201</v>
      </c>
      <c r="L33" s="23" t="n">
        <v>10024</v>
      </c>
      <c r="M33" s="42" t="n">
        <v>1</v>
      </c>
      <c r="N33" s="42" t="n">
        <v>100</v>
      </c>
    </row>
    <row r="34" ht="12.75" customHeight="1">
      <c r="A34" s="47" t="n">
        <v>15030</v>
      </c>
      <c r="B34" s="23" t="inlineStr">
        <is>
          <t>鹤羽簪</t>
        </is>
      </c>
      <c r="C34" s="47" t="n">
        <v>3</v>
      </c>
      <c r="D34" s="47" t="n">
        <v>2</v>
      </c>
      <c r="E34" s="47" t="inlineStr">
        <is>
          <t>1, 2</t>
        </is>
      </c>
      <c r="F34" s="48" t="inlineStr">
        <is>
          <t>WorldAttackDefCon, 65, 80</t>
        </is>
      </c>
      <c r="I34" s="42" t="n">
        <v>2001</v>
      </c>
      <c r="J34" s="42" t="n">
        <v>1101</v>
      </c>
      <c r="K34" s="42" t="n">
        <v>1201</v>
      </c>
      <c r="L34" s="23" t="n">
        <v>10024</v>
      </c>
      <c r="M34" s="42" t="n">
        <v>1</v>
      </c>
      <c r="N34" s="42" t="n">
        <v>100</v>
      </c>
    </row>
    <row r="35" ht="12.75" customHeight="1">
      <c r="A35" s="47" t="n">
        <v>15031</v>
      </c>
      <c r="B35" s="23" t="inlineStr">
        <is>
          <t>玄麻衫</t>
        </is>
      </c>
      <c r="C35" s="47" t="n">
        <v>2</v>
      </c>
      <c r="D35" s="47" t="n">
        <v>2</v>
      </c>
      <c r="E35" s="47" t="inlineStr">
        <is>
          <t>1, 2</t>
        </is>
      </c>
      <c r="F35" s="48" t="inlineStr">
        <is>
          <t>HPMaxCon, 100, 150</t>
        </is>
      </c>
      <c r="I35" s="42" t="n">
        <v>1001</v>
      </c>
      <c r="J35" s="42" t="n">
        <v>1101</v>
      </c>
      <c r="K35" s="42" t="n">
        <v>1201</v>
      </c>
      <c r="L35" s="23" t="n">
        <v>10017</v>
      </c>
      <c r="M35" s="42" t="n">
        <v>1</v>
      </c>
      <c r="N35" s="42" t="n">
        <v>100</v>
      </c>
    </row>
    <row r="36" ht="12.75" customHeight="1">
      <c r="A36" s="47" t="n">
        <v>15032</v>
      </c>
      <c r="B36" s="23" t="inlineStr">
        <is>
          <t>玄麻衫</t>
        </is>
      </c>
      <c r="C36" s="47" t="n">
        <v>2</v>
      </c>
      <c r="D36" s="47" t="n">
        <v>2</v>
      </c>
      <c r="E36" s="47" t="inlineStr">
        <is>
          <t>1, 2</t>
        </is>
      </c>
      <c r="F36" s="48" t="inlineStr">
        <is>
          <t>HPMaxCon, 110, 160</t>
        </is>
      </c>
      <c r="I36" s="42" t="n">
        <v>1001</v>
      </c>
      <c r="J36" s="42" t="n">
        <v>1101</v>
      </c>
      <c r="K36" s="42" t="n">
        <v>1201</v>
      </c>
      <c r="L36" s="23" t="n">
        <v>10018</v>
      </c>
      <c r="M36" s="42" t="n">
        <v>1</v>
      </c>
      <c r="N36" s="42" t="n">
        <v>100</v>
      </c>
    </row>
    <row r="37" ht="12.75" customHeight="1">
      <c r="A37" s="47" t="n">
        <v>15033</v>
      </c>
      <c r="B37" s="23" t="inlineStr">
        <is>
          <t>玄麻衫</t>
        </is>
      </c>
      <c r="C37" s="47" t="n">
        <v>2</v>
      </c>
      <c r="D37" s="47" t="n">
        <v>2</v>
      </c>
      <c r="E37" s="47" t="inlineStr">
        <is>
          <t>1, 2</t>
        </is>
      </c>
      <c r="F37" s="48" t="inlineStr">
        <is>
          <t>HPMaxCon, 120, 170</t>
        </is>
      </c>
      <c r="I37" s="42" t="n">
        <v>1001</v>
      </c>
      <c r="J37" s="42" t="n">
        <v>1101</v>
      </c>
      <c r="K37" s="42" t="n">
        <v>1201</v>
      </c>
      <c r="L37" s="23" t="n">
        <v>10019</v>
      </c>
      <c r="M37" s="42" t="n">
        <v>1</v>
      </c>
      <c r="N37" s="42" t="n">
        <v>100</v>
      </c>
    </row>
    <row r="38" ht="12.75" customHeight="1">
      <c r="A38" s="47" t="n">
        <v>15034</v>
      </c>
      <c r="B38" s="23" t="inlineStr">
        <is>
          <t>玄麻衫</t>
        </is>
      </c>
      <c r="C38" s="47" t="n">
        <v>2</v>
      </c>
      <c r="D38" s="47" t="n">
        <v>2</v>
      </c>
      <c r="E38" s="47" t="inlineStr">
        <is>
          <t>1, 2</t>
        </is>
      </c>
      <c r="F38" s="48" t="inlineStr">
        <is>
          <t>HPMaxCon, 130, 180</t>
        </is>
      </c>
      <c r="I38" s="42" t="n">
        <v>1001</v>
      </c>
      <c r="J38" s="42" t="n">
        <v>1101</v>
      </c>
      <c r="K38" s="42" t="n">
        <v>1201</v>
      </c>
      <c r="L38" s="23" t="n">
        <v>10019</v>
      </c>
      <c r="M38" s="42" t="n">
        <v>1</v>
      </c>
      <c r="N38" s="42" t="n">
        <v>100</v>
      </c>
    </row>
    <row r="39" ht="12.75" customHeight="1">
      <c r="A39" s="47" t="n">
        <v>15035</v>
      </c>
      <c r="B39" s="23" t="inlineStr">
        <is>
          <t>流云袍</t>
        </is>
      </c>
      <c r="C39" s="47" t="n">
        <v>2</v>
      </c>
      <c r="D39" s="47" t="n">
        <v>2</v>
      </c>
      <c r="E39" s="47" t="inlineStr">
        <is>
          <t>1, 2</t>
        </is>
      </c>
      <c r="F39" s="48" t="inlineStr">
        <is>
          <t>HPMaxCon, 140, 190</t>
        </is>
      </c>
      <c r="I39" s="42" t="n">
        <v>1001</v>
      </c>
      <c r="J39" s="42" t="n">
        <v>1101</v>
      </c>
      <c r="K39" s="42" t="n">
        <v>1201</v>
      </c>
      <c r="L39" s="23" t="n">
        <v>10019</v>
      </c>
      <c r="M39" s="42" t="n">
        <v>1</v>
      </c>
      <c r="N39" s="42" t="n">
        <v>100</v>
      </c>
    </row>
    <row r="40" ht="12.75" customHeight="1">
      <c r="A40" s="47" t="n">
        <v>15036</v>
      </c>
      <c r="B40" s="23" t="inlineStr">
        <is>
          <t>太清道袍</t>
        </is>
      </c>
      <c r="C40" s="47" t="n">
        <v>2</v>
      </c>
      <c r="D40" s="47" t="n">
        <v>2</v>
      </c>
      <c r="E40" s="47" t="inlineStr">
        <is>
          <t>1, 2</t>
        </is>
      </c>
      <c r="F40" s="48" t="inlineStr">
        <is>
          <t>HPMaxCon, 200, 250</t>
        </is>
      </c>
      <c r="I40" s="42" t="n">
        <v>2001</v>
      </c>
      <c r="J40" s="42" t="n">
        <v>1101</v>
      </c>
      <c r="K40" s="42" t="n">
        <v>1201</v>
      </c>
      <c r="L40" s="23" t="n">
        <v>10022</v>
      </c>
      <c r="M40" s="42" t="n">
        <v>1</v>
      </c>
      <c r="N40" s="42" t="n">
        <v>100</v>
      </c>
    </row>
    <row r="41" ht="12.75" customHeight="1">
      <c r="A41" s="47" t="n">
        <v>15037</v>
      </c>
      <c r="B41" s="23" t="inlineStr">
        <is>
          <t>太清道袍</t>
        </is>
      </c>
      <c r="C41" s="47" t="n">
        <v>2</v>
      </c>
      <c r="D41" s="47" t="n">
        <v>2</v>
      </c>
      <c r="E41" s="47" t="inlineStr">
        <is>
          <t>1, 2</t>
        </is>
      </c>
      <c r="F41" s="48" t="inlineStr">
        <is>
          <t>HPMaxCon, 210, 260</t>
        </is>
      </c>
      <c r="I41" s="42" t="n">
        <v>2001</v>
      </c>
      <c r="J41" s="42" t="n">
        <v>1101</v>
      </c>
      <c r="K41" s="42" t="n">
        <v>1201</v>
      </c>
      <c r="L41" s="23" t="n">
        <v>10023</v>
      </c>
      <c r="M41" s="42" t="n">
        <v>1</v>
      </c>
      <c r="N41" s="42" t="n">
        <v>100</v>
      </c>
    </row>
    <row r="42" ht="12.75" customHeight="1">
      <c r="A42" s="47" t="n">
        <v>15038</v>
      </c>
      <c r="B42" s="23" t="inlineStr">
        <is>
          <t>太清道袍</t>
        </is>
      </c>
      <c r="C42" s="47" t="n">
        <v>2</v>
      </c>
      <c r="D42" s="47" t="n">
        <v>2</v>
      </c>
      <c r="E42" s="47" t="inlineStr">
        <is>
          <t>1, 2</t>
        </is>
      </c>
      <c r="F42" s="48" t="inlineStr">
        <is>
          <t>HPMaxCon, 220, 270</t>
        </is>
      </c>
      <c r="I42" s="42" t="n">
        <v>2001</v>
      </c>
      <c r="J42" s="42" t="n">
        <v>1101</v>
      </c>
      <c r="K42" s="42" t="n">
        <v>1201</v>
      </c>
      <c r="L42" s="23" t="n">
        <v>10024</v>
      </c>
      <c r="M42" s="42" t="n">
        <v>1</v>
      </c>
      <c r="N42" s="42" t="n">
        <v>100</v>
      </c>
    </row>
    <row r="43" ht="12.75" customHeight="1">
      <c r="A43" s="47" t="n">
        <v>15039</v>
      </c>
      <c r="B43" s="23" t="inlineStr">
        <is>
          <t>太清道袍</t>
        </is>
      </c>
      <c r="C43" s="47" t="n">
        <v>2</v>
      </c>
      <c r="D43" s="47" t="n">
        <v>2</v>
      </c>
      <c r="E43" s="47" t="inlineStr">
        <is>
          <t>1, 2</t>
        </is>
      </c>
      <c r="F43" s="48" t="inlineStr">
        <is>
          <t>HPMaxCon, 230, 280</t>
        </is>
      </c>
      <c r="I43" s="42" t="n">
        <v>2001</v>
      </c>
      <c r="J43" s="42" t="n">
        <v>1101</v>
      </c>
      <c r="K43" s="42" t="n">
        <v>1201</v>
      </c>
      <c r="L43" s="23" t="n">
        <v>10024</v>
      </c>
      <c r="M43" s="42" t="n">
        <v>1</v>
      </c>
      <c r="N43" s="42" t="n">
        <v>100</v>
      </c>
    </row>
    <row r="44" ht="12.75" customHeight="1">
      <c r="A44" s="47" t="n">
        <v>15040</v>
      </c>
      <c r="B44" s="23" t="inlineStr">
        <is>
          <t>八卦仙衣</t>
        </is>
      </c>
      <c r="C44" s="47" t="n">
        <v>2</v>
      </c>
      <c r="D44" s="47" t="n">
        <v>2</v>
      </c>
      <c r="E44" s="47" t="inlineStr">
        <is>
          <t>1, 2</t>
        </is>
      </c>
      <c r="F44" s="48" t="inlineStr">
        <is>
          <t>HPMaxCon, 240, 300</t>
        </is>
      </c>
      <c r="I44" s="42" t="n">
        <v>2001</v>
      </c>
      <c r="J44" s="42" t="n">
        <v>1101</v>
      </c>
      <c r="K44" s="42" t="n">
        <v>1201</v>
      </c>
      <c r="L44" s="23" t="n">
        <v>10024</v>
      </c>
      <c r="M44" s="42" t="n">
        <v>1</v>
      </c>
      <c r="N44" s="42" t="n">
        <v>100</v>
      </c>
    </row>
    <row r="45" ht="12.75" customHeight="1">
      <c r="A45" s="47" t="n">
        <v>15041</v>
      </c>
      <c r="B45" s="23" t="inlineStr">
        <is>
          <t>铜戒指</t>
        </is>
      </c>
      <c r="C45" s="47" t="n">
        <v>6</v>
      </c>
      <c r="D45" s="47" t="n">
        <v>2</v>
      </c>
      <c r="E45" s="47" t="inlineStr">
        <is>
          <t>1, 2</t>
        </is>
      </c>
      <c r="F45" s="48" t="inlineStr">
        <is>
          <t>WorldMagicDefCon, 25, 35</t>
        </is>
      </c>
      <c r="I45" s="42" t="n">
        <v>1001</v>
      </c>
      <c r="J45" s="42" t="n">
        <v>1101</v>
      </c>
      <c r="K45" s="42" t="n">
        <v>1201</v>
      </c>
      <c r="L45" s="23" t="n">
        <v>10017</v>
      </c>
      <c r="M45" s="42" t="n">
        <v>1</v>
      </c>
      <c r="N45" s="42" t="n">
        <v>100</v>
      </c>
    </row>
    <row r="46" ht="12.75" customHeight="1">
      <c r="A46" s="47" t="n">
        <v>15042</v>
      </c>
      <c r="B46" s="23" t="inlineStr">
        <is>
          <t>铜戒指</t>
        </is>
      </c>
      <c r="C46" s="47" t="n">
        <v>6</v>
      </c>
      <c r="D46" s="47" t="n">
        <v>2</v>
      </c>
      <c r="E46" s="47" t="inlineStr">
        <is>
          <t>1, 2</t>
        </is>
      </c>
      <c r="F46" s="48" t="inlineStr">
        <is>
          <t>WorldMagicDefCon, 30, 40</t>
        </is>
      </c>
      <c r="I46" s="42" t="n">
        <v>1001</v>
      </c>
      <c r="J46" s="42" t="n">
        <v>1101</v>
      </c>
      <c r="K46" s="42" t="n">
        <v>1201</v>
      </c>
      <c r="L46" s="23" t="n">
        <v>10018</v>
      </c>
      <c r="M46" s="42" t="n">
        <v>1</v>
      </c>
      <c r="N46" s="42" t="n">
        <v>100</v>
      </c>
    </row>
    <row r="47" ht="12.75" customHeight="1">
      <c r="A47" s="47" t="n">
        <v>15043</v>
      </c>
      <c r="B47" s="23" t="inlineStr">
        <is>
          <t>铜戒指</t>
        </is>
      </c>
      <c r="C47" s="47" t="n">
        <v>6</v>
      </c>
      <c r="D47" s="47" t="n">
        <v>2</v>
      </c>
      <c r="E47" s="47" t="inlineStr">
        <is>
          <t>1, 2</t>
        </is>
      </c>
      <c r="F47" s="48" t="inlineStr">
        <is>
          <t>WorldMagicDefCon, 35, 45</t>
        </is>
      </c>
      <c r="I47" s="42" t="n">
        <v>1001</v>
      </c>
      <c r="J47" s="42" t="n">
        <v>1101</v>
      </c>
      <c r="K47" s="42" t="n">
        <v>1201</v>
      </c>
      <c r="L47" s="23" t="n">
        <v>10019</v>
      </c>
      <c r="M47" s="42" t="n">
        <v>1</v>
      </c>
      <c r="N47" s="42" t="n">
        <v>100</v>
      </c>
    </row>
    <row r="48" ht="12.75" customHeight="1">
      <c r="A48" s="47" t="n">
        <v>15044</v>
      </c>
      <c r="B48" s="23" t="inlineStr">
        <is>
          <t>铜戒指</t>
        </is>
      </c>
      <c r="C48" s="47" t="n">
        <v>6</v>
      </c>
      <c r="D48" s="47" t="n">
        <v>2</v>
      </c>
      <c r="E48" s="47" t="inlineStr">
        <is>
          <t>1, 2</t>
        </is>
      </c>
      <c r="F48" s="48" t="inlineStr">
        <is>
          <t>WorldMagicDefCon, 40, 50</t>
        </is>
      </c>
      <c r="I48" s="42" t="n">
        <v>1001</v>
      </c>
      <c r="J48" s="42" t="n">
        <v>1101</v>
      </c>
      <c r="K48" s="42" t="n">
        <v>1201</v>
      </c>
      <c r="L48" s="23" t="n">
        <v>10019</v>
      </c>
      <c r="M48" s="42" t="n">
        <v>1</v>
      </c>
      <c r="N48" s="42" t="n">
        <v>100</v>
      </c>
    </row>
    <row r="49" ht="12.75" customHeight="1">
      <c r="A49" s="47" t="n">
        <v>15045</v>
      </c>
      <c r="B49" s="23" t="inlineStr">
        <is>
          <t>银戒指</t>
        </is>
      </c>
      <c r="C49" s="47" t="n">
        <v>6</v>
      </c>
      <c r="D49" s="47" t="n">
        <v>2</v>
      </c>
      <c r="E49" s="47" t="inlineStr">
        <is>
          <t>1, 2</t>
        </is>
      </c>
      <c r="F49" s="48" t="inlineStr">
        <is>
          <t>WorldMagicDefCon, 45, 55</t>
        </is>
      </c>
      <c r="I49" s="42" t="n">
        <v>1001</v>
      </c>
      <c r="J49" s="42" t="n">
        <v>1101</v>
      </c>
      <c r="K49" s="42" t="n">
        <v>1201</v>
      </c>
      <c r="L49" s="23" t="n">
        <v>10019</v>
      </c>
      <c r="M49" s="42" t="n">
        <v>1</v>
      </c>
      <c r="N49" s="42" t="n">
        <v>100</v>
      </c>
    </row>
    <row r="50" ht="12.75" customHeight="1">
      <c r="A50" s="47" t="n">
        <v>15046</v>
      </c>
      <c r="B50" s="23" t="inlineStr">
        <is>
          <t>灵泉戒</t>
        </is>
      </c>
      <c r="C50" s="47" t="n">
        <v>6</v>
      </c>
      <c r="D50" s="47" t="n">
        <v>2</v>
      </c>
      <c r="E50" s="47" t="inlineStr">
        <is>
          <t>1, 2</t>
        </is>
      </c>
      <c r="F50" s="48" t="inlineStr">
        <is>
          <t>WorldMagicDefCon, 45, 60</t>
        </is>
      </c>
      <c r="I50" s="42" t="n">
        <v>2001</v>
      </c>
      <c r="J50" s="42" t="n">
        <v>1101</v>
      </c>
      <c r="K50" s="42" t="n">
        <v>1201</v>
      </c>
      <c r="L50" s="23" t="n">
        <v>10022</v>
      </c>
      <c r="M50" s="42" t="n">
        <v>1</v>
      </c>
      <c r="N50" s="42" t="n">
        <v>100</v>
      </c>
    </row>
    <row r="51" ht="12.75" customHeight="1">
      <c r="A51" s="47" t="n">
        <v>15047</v>
      </c>
      <c r="B51" s="23" t="inlineStr">
        <is>
          <t>灵泉戒</t>
        </is>
      </c>
      <c r="C51" s="47" t="n">
        <v>6</v>
      </c>
      <c r="D51" s="47" t="n">
        <v>2</v>
      </c>
      <c r="E51" s="47" t="inlineStr">
        <is>
          <t>1, 2</t>
        </is>
      </c>
      <c r="F51" s="48" t="inlineStr">
        <is>
          <t>WorldMagicDefCon, 50, 65</t>
        </is>
      </c>
      <c r="I51" s="42" t="n">
        <v>2001</v>
      </c>
      <c r="J51" s="42" t="n">
        <v>1101</v>
      </c>
      <c r="K51" s="42" t="n">
        <v>1201</v>
      </c>
      <c r="L51" s="23" t="n">
        <v>10023</v>
      </c>
      <c r="M51" s="42" t="n">
        <v>1</v>
      </c>
      <c r="N51" s="42" t="n">
        <v>100</v>
      </c>
    </row>
    <row r="52" ht="12.75" customHeight="1">
      <c r="A52" s="47" t="n">
        <v>15048</v>
      </c>
      <c r="B52" s="23" t="inlineStr">
        <is>
          <t>灵泉戒</t>
        </is>
      </c>
      <c r="C52" s="47" t="n">
        <v>6</v>
      </c>
      <c r="D52" s="47" t="n">
        <v>2</v>
      </c>
      <c r="E52" s="47" t="inlineStr">
        <is>
          <t>1, 2</t>
        </is>
      </c>
      <c r="F52" s="48" t="inlineStr">
        <is>
          <t>WorldMagicDefCon, 55, 70</t>
        </is>
      </c>
      <c r="I52" s="42" t="n">
        <v>2001</v>
      </c>
      <c r="J52" s="42" t="n">
        <v>1101</v>
      </c>
      <c r="K52" s="42" t="n">
        <v>1201</v>
      </c>
      <c r="L52" s="23" t="n">
        <v>10024</v>
      </c>
      <c r="M52" s="42" t="n">
        <v>1</v>
      </c>
      <c r="N52" s="42" t="n">
        <v>100</v>
      </c>
    </row>
    <row r="53" ht="12.75" customHeight="1">
      <c r="A53" s="47" t="n">
        <v>15049</v>
      </c>
      <c r="B53" s="23" t="inlineStr">
        <is>
          <t>灵泉戒</t>
        </is>
      </c>
      <c r="C53" s="47" t="n">
        <v>6</v>
      </c>
      <c r="D53" s="47" t="n">
        <v>2</v>
      </c>
      <c r="E53" s="47" t="inlineStr">
        <is>
          <t>1, 2</t>
        </is>
      </c>
      <c r="F53" s="48" t="inlineStr">
        <is>
          <t>WorldMagicDefCon, 60, 75</t>
        </is>
      </c>
      <c r="I53" s="42" t="n">
        <v>2001</v>
      </c>
      <c r="J53" s="42" t="n">
        <v>1101</v>
      </c>
      <c r="K53" s="42" t="n">
        <v>1201</v>
      </c>
      <c r="L53" s="23" t="n">
        <v>10024</v>
      </c>
      <c r="M53" s="42" t="n">
        <v>1</v>
      </c>
      <c r="N53" s="42" t="n">
        <v>100</v>
      </c>
    </row>
    <row r="54" ht="12.75" customHeight="1">
      <c r="A54" s="47" t="n">
        <v>15050</v>
      </c>
      <c r="B54" s="23" t="inlineStr">
        <is>
          <t>避尘珠</t>
        </is>
      </c>
      <c r="C54" s="47" t="n">
        <v>6</v>
      </c>
      <c r="D54" s="47" t="n">
        <v>2</v>
      </c>
      <c r="E54" s="47" t="inlineStr">
        <is>
          <t>1, 2</t>
        </is>
      </c>
      <c r="F54" s="48" t="inlineStr">
        <is>
          <t>WorldMagicDefCon, 65, 80</t>
        </is>
      </c>
      <c r="I54" s="42" t="n">
        <v>2001</v>
      </c>
      <c r="J54" s="42" t="n">
        <v>1101</v>
      </c>
      <c r="K54" s="42" t="n">
        <v>1201</v>
      </c>
      <c r="L54" s="23" t="n">
        <v>10024</v>
      </c>
      <c r="M54" s="42" t="n">
        <v>1</v>
      </c>
      <c r="N54" s="42" t="n">
        <v>100</v>
      </c>
    </row>
    <row r="55" ht="12.75" customHeight="1">
      <c r="A55" s="47" t="n">
        <v>15051</v>
      </c>
      <c r="B55" s="23" t="inlineStr">
        <is>
          <t>麻绳腰带</t>
        </is>
      </c>
      <c r="C55" s="47" t="n">
        <v>4</v>
      </c>
      <c r="D55" s="47" t="n">
        <v>2</v>
      </c>
      <c r="E55" s="47" t="inlineStr">
        <is>
          <t>1, 2</t>
        </is>
      </c>
      <c r="F55" s="48" t="inlineStr">
        <is>
          <t>HPMaxCon, 50, 75</t>
        </is>
      </c>
      <c r="G55" s="48" t="inlineStr">
        <is>
          <t>MPMaxCon, 50, 75</t>
        </is>
      </c>
      <c r="I55" s="42" t="n">
        <v>1001</v>
      </c>
      <c r="J55" s="42" t="n">
        <v>1101</v>
      </c>
      <c r="K55" s="42" t="n">
        <v>1201</v>
      </c>
      <c r="L55" s="23" t="n">
        <v>10017</v>
      </c>
      <c r="M55" s="42" t="n">
        <v>1</v>
      </c>
      <c r="N55" s="42" t="n">
        <v>100</v>
      </c>
    </row>
    <row r="56" ht="12.75" customHeight="1">
      <c r="A56" s="47" t="n">
        <v>15052</v>
      </c>
      <c r="B56" s="23" t="inlineStr">
        <is>
          <t>麻绳腰带</t>
        </is>
      </c>
      <c r="C56" s="47" t="n">
        <v>4</v>
      </c>
      <c r="D56" s="47" t="n">
        <v>2</v>
      </c>
      <c r="E56" s="47" t="inlineStr">
        <is>
          <t>1, 2</t>
        </is>
      </c>
      <c r="F56" s="48" t="inlineStr">
        <is>
          <t>HPMaxCon, 55, 80</t>
        </is>
      </c>
      <c r="G56" s="48" t="inlineStr">
        <is>
          <t>MPMaxCon, 55, 80</t>
        </is>
      </c>
      <c r="I56" s="42" t="n">
        <v>1001</v>
      </c>
      <c r="J56" s="42" t="n">
        <v>1101</v>
      </c>
      <c r="K56" s="42" t="n">
        <v>1201</v>
      </c>
      <c r="L56" s="23" t="n">
        <v>10018</v>
      </c>
      <c r="M56" s="42" t="n">
        <v>1</v>
      </c>
      <c r="N56" s="42" t="n">
        <v>100</v>
      </c>
    </row>
    <row r="57" ht="12.75" customHeight="1">
      <c r="A57" s="47" t="n">
        <v>15053</v>
      </c>
      <c r="B57" s="23" t="inlineStr">
        <is>
          <t>麻绳腰带</t>
        </is>
      </c>
      <c r="C57" s="47" t="n">
        <v>4</v>
      </c>
      <c r="D57" s="47" t="n">
        <v>2</v>
      </c>
      <c r="E57" s="47" t="inlineStr">
        <is>
          <t>1, 2</t>
        </is>
      </c>
      <c r="F57" s="48" t="inlineStr">
        <is>
          <t>HPMaxCon, 60, 85</t>
        </is>
      </c>
      <c r="G57" s="48" t="inlineStr">
        <is>
          <t>MPMaxCon, 60, 85</t>
        </is>
      </c>
      <c r="I57" s="42" t="n">
        <v>1001</v>
      </c>
      <c r="J57" s="42" t="n">
        <v>1101</v>
      </c>
      <c r="K57" s="42" t="n">
        <v>1201</v>
      </c>
      <c r="L57" s="23" t="n">
        <v>10019</v>
      </c>
      <c r="M57" s="42" t="n">
        <v>1</v>
      </c>
      <c r="N57" s="42" t="n">
        <v>100</v>
      </c>
    </row>
    <row r="58" ht="12.75" customHeight="1">
      <c r="A58" s="47" t="n">
        <v>15054</v>
      </c>
      <c r="B58" s="23" t="inlineStr">
        <is>
          <t>麻绳腰带</t>
        </is>
      </c>
      <c r="C58" s="47" t="n">
        <v>4</v>
      </c>
      <c r="D58" s="47" t="n">
        <v>2</v>
      </c>
      <c r="E58" s="47" t="inlineStr">
        <is>
          <t>1, 2</t>
        </is>
      </c>
      <c r="F58" s="48" t="inlineStr">
        <is>
          <t>HPMaxCon, 65, 90</t>
        </is>
      </c>
      <c r="G58" s="48" t="inlineStr">
        <is>
          <t>MPMaxCon, 65, 90</t>
        </is>
      </c>
      <c r="I58" s="42" t="n">
        <v>1001</v>
      </c>
      <c r="J58" s="42" t="n">
        <v>1101</v>
      </c>
      <c r="K58" s="42" t="n">
        <v>1201</v>
      </c>
      <c r="L58" s="23" t="n">
        <v>10019</v>
      </c>
      <c r="M58" s="42" t="n">
        <v>1</v>
      </c>
      <c r="N58" s="42" t="n">
        <v>100</v>
      </c>
    </row>
    <row r="59" ht="12.75" customHeight="1">
      <c r="A59" s="47" t="n">
        <v>15055</v>
      </c>
      <c r="B59" s="23" t="inlineStr">
        <is>
          <t>牛皮束带</t>
        </is>
      </c>
      <c r="C59" s="47" t="n">
        <v>4</v>
      </c>
      <c r="D59" s="47" t="n">
        <v>2</v>
      </c>
      <c r="E59" s="47" t="inlineStr">
        <is>
          <t>1, 2</t>
        </is>
      </c>
      <c r="F59" s="48" t="inlineStr">
        <is>
          <t>HPMaxCon, 70, 95</t>
        </is>
      </c>
      <c r="G59" s="48" t="inlineStr">
        <is>
          <t>MPMaxCon, 70, 95</t>
        </is>
      </c>
      <c r="I59" s="42" t="n">
        <v>1001</v>
      </c>
      <c r="J59" s="42" t="n">
        <v>1101</v>
      </c>
      <c r="K59" s="42" t="n">
        <v>1201</v>
      </c>
      <c r="L59" s="23" t="n">
        <v>10019</v>
      </c>
      <c r="M59" s="42" t="n">
        <v>1</v>
      </c>
      <c r="N59" s="42" t="n">
        <v>100</v>
      </c>
    </row>
    <row r="60" ht="12.75" customHeight="1">
      <c r="A60" s="47" t="n">
        <v>15056</v>
      </c>
      <c r="B60" s="23" t="inlineStr">
        <is>
          <t>灵犀带</t>
        </is>
      </c>
      <c r="C60" s="47" t="n">
        <v>4</v>
      </c>
      <c r="D60" s="47" t="n">
        <v>2</v>
      </c>
      <c r="E60" s="47" t="inlineStr">
        <is>
          <t>1, 2</t>
        </is>
      </c>
      <c r="F60" s="48" t="inlineStr">
        <is>
          <t>HPMaxCon, 100, 125</t>
        </is>
      </c>
      <c r="G60" s="48" t="inlineStr">
        <is>
          <t>MPMaxCon, 100, 125</t>
        </is>
      </c>
      <c r="I60" s="42" t="n">
        <v>2001</v>
      </c>
      <c r="J60" s="42" t="n">
        <v>1101</v>
      </c>
      <c r="K60" s="42" t="n">
        <v>1201</v>
      </c>
      <c r="L60" s="23" t="n">
        <v>10022</v>
      </c>
      <c r="M60" s="42" t="n">
        <v>1</v>
      </c>
      <c r="N60" s="42" t="n">
        <v>100</v>
      </c>
    </row>
    <row r="61" ht="12.75" customHeight="1">
      <c r="A61" s="47" t="n">
        <v>15057</v>
      </c>
      <c r="B61" s="23" t="inlineStr">
        <is>
          <t>灵犀带</t>
        </is>
      </c>
      <c r="C61" s="47" t="n">
        <v>4</v>
      </c>
      <c r="D61" s="47" t="n">
        <v>2</v>
      </c>
      <c r="E61" s="47" t="inlineStr">
        <is>
          <t>1, 2</t>
        </is>
      </c>
      <c r="F61" s="48" t="inlineStr">
        <is>
          <t>HPMaxCon, 105, 130</t>
        </is>
      </c>
      <c r="G61" s="48" t="inlineStr">
        <is>
          <t>MPMaxCon, 105, 130</t>
        </is>
      </c>
      <c r="I61" s="42" t="n">
        <v>2001</v>
      </c>
      <c r="J61" s="42" t="n">
        <v>1101</v>
      </c>
      <c r="K61" s="42" t="n">
        <v>1201</v>
      </c>
      <c r="L61" s="23" t="n">
        <v>10023</v>
      </c>
      <c r="M61" s="42" t="n">
        <v>1</v>
      </c>
      <c r="N61" s="42" t="n">
        <v>100</v>
      </c>
    </row>
    <row r="62" ht="12.75" customHeight="1">
      <c r="A62" s="47" t="n">
        <v>15058</v>
      </c>
      <c r="B62" s="23" t="inlineStr">
        <is>
          <t>灵犀带</t>
        </is>
      </c>
      <c r="C62" s="47" t="n">
        <v>4</v>
      </c>
      <c r="D62" s="47" t="n">
        <v>2</v>
      </c>
      <c r="E62" s="47" t="inlineStr">
        <is>
          <t>1, 2</t>
        </is>
      </c>
      <c r="F62" s="48" t="inlineStr">
        <is>
          <t>HPMaxCon, 110, 135</t>
        </is>
      </c>
      <c r="G62" s="48" t="inlineStr">
        <is>
          <t>MPMaxCon, 110, 135</t>
        </is>
      </c>
      <c r="I62" s="42" t="n">
        <v>2001</v>
      </c>
      <c r="J62" s="42" t="n">
        <v>1101</v>
      </c>
      <c r="K62" s="42" t="n">
        <v>1201</v>
      </c>
      <c r="L62" s="23" t="n">
        <v>10024</v>
      </c>
      <c r="M62" s="42" t="n">
        <v>1</v>
      </c>
      <c r="N62" s="42" t="n">
        <v>100</v>
      </c>
    </row>
    <row r="63" ht="12.75" customHeight="1">
      <c r="A63" s="47" t="n">
        <v>15059</v>
      </c>
      <c r="B63" s="23" t="inlineStr">
        <is>
          <t>灵犀带</t>
        </is>
      </c>
      <c r="C63" s="47" t="n">
        <v>4</v>
      </c>
      <c r="D63" s="47" t="n">
        <v>2</v>
      </c>
      <c r="E63" s="47" t="inlineStr">
        <is>
          <t>1, 2</t>
        </is>
      </c>
      <c r="F63" s="48" t="inlineStr">
        <is>
          <t>HPMaxCon, 115, 140</t>
        </is>
      </c>
      <c r="G63" s="48" t="inlineStr">
        <is>
          <t>MPMaxCon, 115, 140</t>
        </is>
      </c>
      <c r="I63" s="42" t="n">
        <v>2001</v>
      </c>
      <c r="J63" s="42" t="n">
        <v>1101</v>
      </c>
      <c r="K63" s="42" t="n">
        <v>1201</v>
      </c>
      <c r="L63" s="23" t="n">
        <v>10024</v>
      </c>
      <c r="M63" s="42" t="n">
        <v>1</v>
      </c>
      <c r="N63" s="42" t="n">
        <v>100</v>
      </c>
    </row>
    <row r="64" ht="12.75" customHeight="1">
      <c r="A64" s="47" t="n">
        <v>15060</v>
      </c>
      <c r="B64" s="23" t="inlineStr">
        <is>
          <t>云纹锦带</t>
        </is>
      </c>
      <c r="C64" s="47" t="n">
        <v>4</v>
      </c>
      <c r="D64" s="47" t="n">
        <v>2</v>
      </c>
      <c r="E64" s="47" t="inlineStr">
        <is>
          <t>1, 2</t>
        </is>
      </c>
      <c r="F64" s="48" t="inlineStr">
        <is>
          <t>HPMaxCon, 120, 150</t>
        </is>
      </c>
      <c r="G64" s="48" t="inlineStr">
        <is>
          <t>MPMaxCon, 120, 150</t>
        </is>
      </c>
      <c r="I64" s="42" t="n">
        <v>2001</v>
      </c>
      <c r="J64" s="42" t="n">
        <v>1101</v>
      </c>
      <c r="K64" s="42" t="n">
        <v>1201</v>
      </c>
      <c r="L64" s="23" t="n">
        <v>10024</v>
      </c>
      <c r="M64" s="42" t="n">
        <v>1</v>
      </c>
      <c r="N64" s="42" t="n">
        <v>100</v>
      </c>
    </row>
    <row r="65" ht="12.75" customHeight="1">
      <c r="A65" s="47" t="n">
        <v>15061</v>
      </c>
      <c r="B65" s="23" t="inlineStr">
        <is>
          <t>牛皮履</t>
        </is>
      </c>
      <c r="C65" s="47" t="n">
        <v>5</v>
      </c>
      <c r="D65" s="47" t="n">
        <v>2</v>
      </c>
      <c r="E65" s="47" t="inlineStr">
        <is>
          <t>1, 2</t>
        </is>
      </c>
      <c r="F65" s="48" t="inlineStr">
        <is>
          <t>WorldSpeedCon, 50, 70</t>
        </is>
      </c>
      <c r="I65" s="42" t="n">
        <v>1001</v>
      </c>
      <c r="J65" s="42" t="n">
        <v>1101</v>
      </c>
      <c r="K65" s="42" t="n">
        <v>1201</v>
      </c>
      <c r="L65" s="23" t="n">
        <v>10017</v>
      </c>
      <c r="M65" s="42" t="n">
        <v>1</v>
      </c>
      <c r="N65" s="42" t="n">
        <v>100</v>
      </c>
    </row>
    <row r="66" ht="12.75" customHeight="1">
      <c r="A66" s="47" t="n">
        <v>15062</v>
      </c>
      <c r="B66" s="23" t="inlineStr">
        <is>
          <t>牛皮履</t>
        </is>
      </c>
      <c r="C66" s="47" t="n">
        <v>5</v>
      </c>
      <c r="D66" s="47" t="n">
        <v>2</v>
      </c>
      <c r="E66" s="47" t="inlineStr">
        <is>
          <t>1, 2</t>
        </is>
      </c>
      <c r="F66" s="48" t="inlineStr">
        <is>
          <t>WorldSpeedCon, 55, 75</t>
        </is>
      </c>
      <c r="I66" s="42" t="n">
        <v>1001</v>
      </c>
      <c r="J66" s="42" t="n">
        <v>1101</v>
      </c>
      <c r="K66" s="42" t="n">
        <v>1201</v>
      </c>
      <c r="L66" s="23" t="n">
        <v>10018</v>
      </c>
      <c r="M66" s="42" t="n">
        <v>1</v>
      </c>
      <c r="N66" s="42" t="n">
        <v>100</v>
      </c>
    </row>
    <row r="67" ht="12.75" customHeight="1">
      <c r="A67" s="47" t="n">
        <v>15063</v>
      </c>
      <c r="B67" s="23" t="inlineStr">
        <is>
          <t>牛皮履</t>
        </is>
      </c>
      <c r="C67" s="47" t="n">
        <v>5</v>
      </c>
      <c r="D67" s="47" t="n">
        <v>2</v>
      </c>
      <c r="E67" s="47" t="inlineStr">
        <is>
          <t>1, 2</t>
        </is>
      </c>
      <c r="F67" s="48" t="inlineStr">
        <is>
          <t>WorldSpeedCon, 60, 80</t>
        </is>
      </c>
      <c r="I67" s="42" t="n">
        <v>1001</v>
      </c>
      <c r="J67" s="42" t="n">
        <v>1101</v>
      </c>
      <c r="K67" s="42" t="n">
        <v>1201</v>
      </c>
      <c r="L67" s="23" t="n">
        <v>10019</v>
      </c>
      <c r="M67" s="42" t="n">
        <v>1</v>
      </c>
      <c r="N67" s="42" t="n">
        <v>100</v>
      </c>
    </row>
    <row r="68" ht="12.75" customHeight="1">
      <c r="A68" s="47" t="n">
        <v>15064</v>
      </c>
      <c r="B68" s="23" t="inlineStr">
        <is>
          <t>牛皮履</t>
        </is>
      </c>
      <c r="C68" s="47" t="n">
        <v>5</v>
      </c>
      <c r="D68" s="47" t="n">
        <v>2</v>
      </c>
      <c r="E68" s="47" t="inlineStr">
        <is>
          <t>1, 2</t>
        </is>
      </c>
      <c r="F68" s="48" t="inlineStr">
        <is>
          <t>WorldSpeedCon, 65, 85</t>
        </is>
      </c>
      <c r="I68" s="42" t="n">
        <v>1001</v>
      </c>
      <c r="J68" s="42" t="n">
        <v>1101</v>
      </c>
      <c r="K68" s="42" t="n">
        <v>1201</v>
      </c>
      <c r="L68" s="23" t="n">
        <v>10019</v>
      </c>
      <c r="M68" s="42" t="n">
        <v>1</v>
      </c>
      <c r="N68" s="42" t="n">
        <v>100</v>
      </c>
    </row>
    <row r="69" ht="12.75" customHeight="1">
      <c r="A69" s="47" t="n">
        <v>15065</v>
      </c>
      <c r="B69" s="23" t="inlineStr">
        <is>
          <t>疾风靴</t>
        </is>
      </c>
      <c r="C69" s="47" t="n">
        <v>5</v>
      </c>
      <c r="D69" s="47" t="n">
        <v>2</v>
      </c>
      <c r="E69" s="47" t="inlineStr">
        <is>
          <t>1, 2</t>
        </is>
      </c>
      <c r="F69" s="48" t="inlineStr">
        <is>
          <t>WorldSpeedCon, 70, 90</t>
        </is>
      </c>
      <c r="I69" s="42" t="n">
        <v>1001</v>
      </c>
      <c r="J69" s="42" t="n">
        <v>1101</v>
      </c>
      <c r="K69" s="42" t="n">
        <v>1201</v>
      </c>
      <c r="L69" s="23" t="n">
        <v>10019</v>
      </c>
      <c r="M69" s="42" t="n">
        <v>1</v>
      </c>
      <c r="N69" s="42" t="n">
        <v>100</v>
      </c>
    </row>
    <row r="70" ht="12.75" customHeight="1">
      <c r="A70" s="47" t="n">
        <v>15066</v>
      </c>
      <c r="B70" s="23" t="inlineStr">
        <is>
          <t>踏云履</t>
        </is>
      </c>
      <c r="C70" s="47" t="n">
        <v>5</v>
      </c>
      <c r="D70" s="47" t="n">
        <v>2</v>
      </c>
      <c r="E70" s="47" t="inlineStr">
        <is>
          <t>1, 2</t>
        </is>
      </c>
      <c r="F70" s="48" t="inlineStr">
        <is>
          <t>WorldSpeedCon, 100, 120</t>
        </is>
      </c>
      <c r="I70" s="42" t="n">
        <v>2001</v>
      </c>
      <c r="J70" s="42" t="n">
        <v>1101</v>
      </c>
      <c r="K70" s="42" t="n">
        <v>1201</v>
      </c>
      <c r="L70" s="23" t="n">
        <v>10022</v>
      </c>
      <c r="M70" s="42" t="n">
        <v>1</v>
      </c>
      <c r="N70" s="42" t="n">
        <v>100</v>
      </c>
    </row>
    <row r="71" ht="12.75" customHeight="1">
      <c r="A71" s="47" t="n">
        <v>15067</v>
      </c>
      <c r="B71" s="23" t="inlineStr">
        <is>
          <t>踏云履</t>
        </is>
      </c>
      <c r="C71" s="47" t="n">
        <v>5</v>
      </c>
      <c r="D71" s="47" t="n">
        <v>2</v>
      </c>
      <c r="E71" s="47" t="inlineStr">
        <is>
          <t>1, 2</t>
        </is>
      </c>
      <c r="F71" s="48" t="inlineStr">
        <is>
          <t>WorldSpeedCon, 105, 125</t>
        </is>
      </c>
      <c r="I71" s="42" t="n">
        <v>2001</v>
      </c>
      <c r="J71" s="42" t="n">
        <v>1101</v>
      </c>
      <c r="K71" s="42" t="n">
        <v>1201</v>
      </c>
      <c r="L71" s="23" t="n">
        <v>10023</v>
      </c>
      <c r="M71" s="42" t="n">
        <v>1</v>
      </c>
      <c r="N71" s="42" t="n">
        <v>100</v>
      </c>
    </row>
    <row r="72" ht="12.75" customHeight="1">
      <c r="A72" s="47" t="n">
        <v>15068</v>
      </c>
      <c r="B72" s="23" t="inlineStr">
        <is>
          <t>踏云履</t>
        </is>
      </c>
      <c r="C72" s="47" t="n">
        <v>5</v>
      </c>
      <c r="D72" s="47" t="n">
        <v>2</v>
      </c>
      <c r="E72" s="47" t="inlineStr">
        <is>
          <t>1, 2</t>
        </is>
      </c>
      <c r="F72" s="48" t="inlineStr">
        <is>
          <t>WorldSpeedCon, 110, 130</t>
        </is>
      </c>
      <c r="I72" s="42" t="n">
        <v>2001</v>
      </c>
      <c r="J72" s="42" t="n">
        <v>1101</v>
      </c>
      <c r="K72" s="42" t="n">
        <v>1201</v>
      </c>
      <c r="L72" s="23" t="n">
        <v>10024</v>
      </c>
      <c r="M72" s="42" t="n">
        <v>1</v>
      </c>
      <c r="N72" s="42" t="n">
        <v>100</v>
      </c>
    </row>
    <row r="73" ht="12.75" customHeight="1">
      <c r="A73" s="47" t="n">
        <v>15069</v>
      </c>
      <c r="B73" s="23" t="inlineStr">
        <is>
          <t>踏云履</t>
        </is>
      </c>
      <c r="C73" s="47" t="n">
        <v>5</v>
      </c>
      <c r="D73" s="47" t="n">
        <v>2</v>
      </c>
      <c r="E73" s="47" t="inlineStr">
        <is>
          <t>1, 2</t>
        </is>
      </c>
      <c r="F73" s="48" t="inlineStr">
        <is>
          <t>WorldSpeedCon, 115, 135</t>
        </is>
      </c>
      <c r="I73" s="42" t="n">
        <v>2001</v>
      </c>
      <c r="J73" s="42" t="n">
        <v>1101</v>
      </c>
      <c r="K73" s="42" t="n">
        <v>1201</v>
      </c>
      <c r="L73" s="23" t="n">
        <v>10024</v>
      </c>
      <c r="M73" s="42" t="n">
        <v>1</v>
      </c>
      <c r="N73" s="42" t="n">
        <v>100</v>
      </c>
    </row>
    <row r="74" ht="12.75" customHeight="1">
      <c r="A74" s="47" t="n">
        <v>15070</v>
      </c>
      <c r="B74" s="23" t="inlineStr">
        <is>
          <t>灵虚靴</t>
        </is>
      </c>
      <c r="C74" s="47" t="n">
        <v>5</v>
      </c>
      <c r="D74" s="47" t="n">
        <v>2</v>
      </c>
      <c r="E74" s="47" t="inlineStr">
        <is>
          <t>1, 2</t>
        </is>
      </c>
      <c r="F74" s="48" t="inlineStr">
        <is>
          <t>WorldSpeedCon, 120, 150</t>
        </is>
      </c>
      <c r="I74" s="42" t="n">
        <v>2001</v>
      </c>
      <c r="J74" s="42" t="n">
        <v>1101</v>
      </c>
      <c r="K74" s="42" t="n">
        <v>1201</v>
      </c>
      <c r="L74" s="23" t="n">
        <v>10024</v>
      </c>
      <c r="M74" s="42" t="n">
        <v>1</v>
      </c>
      <c r="N74" s="42" t="n">
        <v>100</v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selection activeCell="G99" sqref="G99"/>
    </sheetView>
  </sheetViews>
  <sheetFormatPr baseColWidth="8" defaultRowHeight="14"/>
  <cols>
    <col width="14.33203125" customWidth="1" min="1" max="2"/>
    <col width="12.58203125" customWidth="1" min="3" max="3"/>
    <col width="18.5" bestFit="1" customWidth="1" style="36" min="4" max="4"/>
    <col width="20.5" customWidth="1" style="36" min="5" max="5"/>
    <col width="18.5" bestFit="1" customWidth="1" min="6" max="6"/>
    <col width="25.58203125" bestFit="1" customWidth="1" min="7" max="10"/>
    <col width="17.33203125" bestFit="1" customWidth="1" min="11" max="11"/>
    <col width="19.75" bestFit="1" customWidth="1" min="12" max="12"/>
    <col width="19" bestFit="1" customWidth="1" min="13" max="13"/>
    <col width="16.25" bestFit="1" customWidth="1" min="14" max="14"/>
    <col width="19" bestFit="1" customWidth="1" min="15" max="15"/>
    <col width="16.25" bestFit="1" customWidth="1" min="16" max="16"/>
    <col width="19" bestFit="1" customWidth="1" min="17" max="17"/>
    <col width="16.25" bestFit="1" customWidth="1" min="18" max="18"/>
  </cols>
  <sheetData>
    <row r="1">
      <c r="A1" s="8" t="inlineStr">
        <is>
          <t>物品编号</t>
        </is>
      </c>
      <c r="B1" s="8" t="inlineStr">
        <is>
          <t>名字（不导表）</t>
        </is>
      </c>
      <c r="C1" s="22" t="inlineStr">
        <is>
          <t>宝石类型</t>
        </is>
      </c>
      <c r="D1" s="34" t="inlineStr">
        <is>
          <t>下一级宝石id</t>
        </is>
      </c>
      <c r="E1" s="34" t="inlineStr">
        <is>
          <t>升级下一级宝石成功率</t>
        </is>
      </c>
      <c r="F1" s="22" t="inlineStr">
        <is>
          <t>宝石等级</t>
        </is>
      </c>
      <c r="G1" s="22" t="inlineStr">
        <is>
          <t>升级消耗道具id</t>
        </is>
      </c>
      <c r="H1" s="22" t="inlineStr">
        <is>
          <t>升级消耗道具数量</t>
        </is>
      </c>
      <c r="I1" s="22" t="inlineStr">
        <is>
          <t>升级消耗道具id</t>
        </is>
      </c>
      <c r="J1" s="22" t="inlineStr">
        <is>
          <t>升级消耗道具数量</t>
        </is>
      </c>
      <c r="K1" s="22" t="inlineStr">
        <is>
          <t>分解获得道具id</t>
        </is>
      </c>
      <c r="L1" s="22" t="inlineStr">
        <is>
          <t>分解获得道具数量</t>
        </is>
      </c>
      <c r="M1" s="22" t="inlineStr">
        <is>
          <t>属性名1</t>
        </is>
      </c>
      <c r="N1" s="22" t="inlineStr">
        <is>
          <t>属性值1</t>
        </is>
      </c>
      <c r="O1" s="22" t="inlineStr">
        <is>
          <t>属性名2</t>
        </is>
      </c>
      <c r="P1" s="22" t="inlineStr">
        <is>
          <t>属性值2</t>
        </is>
      </c>
      <c r="Q1" s="22" t="inlineStr">
        <is>
          <t>属性名3</t>
        </is>
      </c>
      <c r="R1" s="22" t="inlineStr">
        <is>
          <t>属性值3</t>
        </is>
      </c>
    </row>
    <row r="2">
      <c r="A2" s="10" t="inlineStr">
        <is>
          <t>item_id:int</t>
        </is>
      </c>
      <c r="B2" s="10" t="n"/>
      <c r="C2" s="24" t="inlineStr">
        <is>
          <t>gem_type:int</t>
        </is>
      </c>
      <c r="D2" s="35" t="inlineStr">
        <is>
          <t>upgrade_gem_id:int</t>
        </is>
      </c>
      <c r="E2" s="35" t="inlineStr">
        <is>
          <t>upgrade_gem_rate:float</t>
        </is>
      </c>
      <c r="F2" s="24" t="inlineStr">
        <is>
          <t>gem_level:int</t>
        </is>
      </c>
      <c r="G2" s="24" t="inlineStr">
        <is>
          <t>upgrade_cost_items[0][0]:int</t>
        </is>
      </c>
      <c r="H2" s="24" t="inlineStr">
        <is>
          <t>upgrade_cost_items[0][1]:int</t>
        </is>
      </c>
      <c r="I2" s="24" t="inlineStr">
        <is>
          <t>upgrade_cost_items[1][0]:int</t>
        </is>
      </c>
      <c r="J2" s="24" t="inlineStr">
        <is>
          <t>upgrade_cost_items[1][1]:int</t>
        </is>
      </c>
      <c r="K2" s="24" t="inlineStr">
        <is>
          <t>salvage_item_id:int</t>
        </is>
      </c>
      <c r="L2" s="24" t="inlineStr">
        <is>
          <t>salvage_item_num:int</t>
        </is>
      </c>
      <c r="M2" s="24" t="inlineStr">
        <is>
          <t>attributes[0][0]:string</t>
        </is>
      </c>
      <c r="N2" s="24" t="inlineStr">
        <is>
          <t>attributes[0][1]:int</t>
        </is>
      </c>
      <c r="O2" s="24" t="inlineStr">
        <is>
          <t>attributes[1][0]:string</t>
        </is>
      </c>
      <c r="P2" s="24" t="inlineStr">
        <is>
          <t>attributes[1][1]:int</t>
        </is>
      </c>
      <c r="Q2" s="24" t="inlineStr">
        <is>
          <t>attributes[2][0]:string</t>
        </is>
      </c>
      <c r="R2" s="24" t="inlineStr">
        <is>
          <t>attributes[2][1]:int</t>
        </is>
      </c>
    </row>
    <row r="3">
      <c r="A3" s="10" t="n"/>
      <c r="B3" s="10" t="n"/>
      <c r="C3" s="24" t="n"/>
      <c r="D3" s="35" t="n"/>
      <c r="E3" s="35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</row>
    <row r="4">
      <c r="A4" s="10" t="n"/>
      <c r="B4" s="10" t="n"/>
      <c r="C4" s="24" t="n"/>
      <c r="D4" s="35" t="n"/>
      <c r="E4" s="35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</row>
    <row r="5">
      <c r="A5" s="23" t="n">
        <v>13000</v>
      </c>
      <c r="B5" t="inlineStr">
        <is>
          <t>1级光芒石</t>
        </is>
      </c>
      <c r="C5" t="n">
        <v>1</v>
      </c>
      <c r="D5" s="23" t="n">
        <v>13001</v>
      </c>
      <c r="E5" s="23" t="n">
        <v>1</v>
      </c>
      <c r="F5" s="23" t="n">
        <v>1</v>
      </c>
      <c r="G5" s="23" t="n">
        <v>10006</v>
      </c>
      <c r="H5" s="23" t="n">
        <v>5</v>
      </c>
      <c r="I5" s="23" t="n">
        <v>13000</v>
      </c>
      <c r="J5" s="23" t="n">
        <v>1</v>
      </c>
      <c r="K5" s="23" t="n">
        <v>10006</v>
      </c>
      <c r="L5" s="23" t="n">
        <v>1</v>
      </c>
      <c r="M5" s="37" t="inlineStr">
        <is>
          <t>HPMaxCon</t>
        </is>
      </c>
      <c r="N5" s="23" t="n">
        <v>10</v>
      </c>
      <c r="O5" s="23" t="n"/>
      <c r="P5" s="23" t="n"/>
      <c r="Q5" s="23" t="n"/>
      <c r="R5" s="23" t="n"/>
    </row>
    <row r="6">
      <c r="A6" s="23" t="n">
        <v>13001</v>
      </c>
      <c r="B6" t="inlineStr">
        <is>
          <t>2级光芒石</t>
        </is>
      </c>
      <c r="C6" t="n">
        <v>1</v>
      </c>
      <c r="D6" s="23" t="n">
        <v>13002</v>
      </c>
      <c r="E6" s="23" t="n">
        <v>1</v>
      </c>
      <c r="F6" s="23" t="n">
        <v>2</v>
      </c>
      <c r="G6" s="23" t="n">
        <v>10006</v>
      </c>
      <c r="H6" s="23" t="n">
        <v>10</v>
      </c>
      <c r="I6" s="23" t="n">
        <v>13000</v>
      </c>
      <c r="J6" s="23" t="n">
        <v>2</v>
      </c>
      <c r="K6" s="23" t="n">
        <v>10006</v>
      </c>
      <c r="L6" s="23" t="n">
        <v>1</v>
      </c>
      <c r="M6" s="37" t="inlineStr">
        <is>
          <t>HPMaxCon</t>
        </is>
      </c>
      <c r="N6" s="23" t="n">
        <v>20</v>
      </c>
      <c r="O6" s="23" t="n"/>
      <c r="P6" s="23" t="n"/>
      <c r="Q6" s="23" t="n"/>
      <c r="R6" s="23" t="n"/>
    </row>
    <row r="7">
      <c r="A7" s="23" t="n">
        <v>13002</v>
      </c>
      <c r="B7" t="inlineStr">
        <is>
          <t>3级光芒石</t>
        </is>
      </c>
      <c r="C7" t="n">
        <v>1</v>
      </c>
      <c r="D7" s="23" t="n">
        <v>13003</v>
      </c>
      <c r="E7" s="23" t="n">
        <v>0.7</v>
      </c>
      <c r="F7" s="23" t="n">
        <v>3</v>
      </c>
      <c r="G7" s="23" t="n">
        <v>10006</v>
      </c>
      <c r="H7" s="23" t="n">
        <v>20</v>
      </c>
      <c r="I7" s="23" t="n">
        <v>13000</v>
      </c>
      <c r="J7" s="23" t="n">
        <v>4</v>
      </c>
      <c r="K7" s="23" t="n">
        <v>10006</v>
      </c>
      <c r="L7" s="23" t="n">
        <v>2</v>
      </c>
      <c r="M7" s="37" t="inlineStr">
        <is>
          <t>HPMaxCon</t>
        </is>
      </c>
      <c r="N7" s="23" t="n">
        <v>30</v>
      </c>
      <c r="O7" s="23" t="n"/>
      <c r="P7" s="23" t="n"/>
      <c r="Q7" s="23" t="n"/>
      <c r="R7" s="23" t="n"/>
    </row>
    <row r="8">
      <c r="A8" s="23" t="n">
        <v>13003</v>
      </c>
      <c r="B8" t="inlineStr">
        <is>
          <t>4级光芒石</t>
        </is>
      </c>
      <c r="C8" t="n">
        <v>1</v>
      </c>
      <c r="D8" s="23" t="n">
        <v>13004</v>
      </c>
      <c r="E8" s="23" t="n">
        <v>0.6</v>
      </c>
      <c r="F8" s="23" t="n">
        <v>4</v>
      </c>
      <c r="G8" s="23" t="n">
        <v>10006</v>
      </c>
      <c r="H8" s="23" t="n">
        <v>30</v>
      </c>
      <c r="I8" s="23" t="n">
        <v>13000</v>
      </c>
      <c r="J8" s="23" t="n">
        <v>6</v>
      </c>
      <c r="K8" s="23" t="n">
        <v>10006</v>
      </c>
      <c r="L8" s="23" t="n">
        <v>4</v>
      </c>
      <c r="M8" s="37" t="inlineStr">
        <is>
          <t>HPMaxCon</t>
        </is>
      </c>
      <c r="N8" s="23" t="n">
        <v>40</v>
      </c>
      <c r="O8" s="23" t="n"/>
      <c r="P8" s="23" t="n"/>
      <c r="Q8" s="23" t="n"/>
      <c r="R8" s="23" t="n"/>
    </row>
    <row r="9">
      <c r="A9" s="23" t="n">
        <v>13004</v>
      </c>
      <c r="B9" t="inlineStr">
        <is>
          <t>5级光芒石</t>
        </is>
      </c>
      <c r="C9" t="n">
        <v>1</v>
      </c>
      <c r="D9" s="23" t="n">
        <v>13005</v>
      </c>
      <c r="E9" s="23" t="n">
        <v>0.5</v>
      </c>
      <c r="F9" s="23" t="n">
        <v>5</v>
      </c>
      <c r="G9" s="23" t="n">
        <v>10006</v>
      </c>
      <c r="H9" s="23" t="n">
        <v>40</v>
      </c>
      <c r="I9" s="23" t="n">
        <v>13000</v>
      </c>
      <c r="J9" s="23" t="n">
        <v>8</v>
      </c>
      <c r="K9" s="23" t="n">
        <v>10006</v>
      </c>
      <c r="L9" s="23" t="n">
        <v>6</v>
      </c>
      <c r="M9" s="37" t="inlineStr">
        <is>
          <t>HPMaxCon</t>
        </is>
      </c>
      <c r="N9" s="23" t="n">
        <v>50</v>
      </c>
      <c r="O9" s="23" t="n"/>
      <c r="P9" s="23" t="n"/>
      <c r="Q9" s="23" t="n"/>
      <c r="R9" s="23" t="n"/>
    </row>
    <row r="10">
      <c r="A10" s="23" t="n">
        <v>13005</v>
      </c>
      <c r="B10" t="inlineStr">
        <is>
          <t>6级光芒石</t>
        </is>
      </c>
      <c r="C10" t="n">
        <v>1</v>
      </c>
      <c r="D10" s="23" t="n">
        <v>13006</v>
      </c>
      <c r="E10" s="23" t="n">
        <v>0.4</v>
      </c>
      <c r="F10" s="23" t="n">
        <v>6</v>
      </c>
      <c r="G10" s="23" t="n">
        <v>10006</v>
      </c>
      <c r="H10" s="23" t="n">
        <v>50</v>
      </c>
      <c r="I10" s="23" t="n">
        <v>13000</v>
      </c>
      <c r="J10" s="23" t="n">
        <v>10</v>
      </c>
      <c r="K10" s="23" t="n">
        <v>10006</v>
      </c>
      <c r="L10" s="23" t="n">
        <v>8</v>
      </c>
      <c r="M10" s="37" t="inlineStr">
        <is>
          <t>HPMaxCon</t>
        </is>
      </c>
      <c r="N10" s="23" t="n">
        <v>60</v>
      </c>
      <c r="O10" s="23" t="n"/>
      <c r="P10" s="23" t="n"/>
      <c r="Q10" s="23" t="n"/>
      <c r="R10" s="23" t="n"/>
    </row>
    <row r="11">
      <c r="A11" s="23" t="n">
        <v>13006</v>
      </c>
      <c r="B11" t="inlineStr">
        <is>
          <t>7级光芒石</t>
        </is>
      </c>
      <c r="C11" t="n">
        <v>1</v>
      </c>
      <c r="D11" s="23" t="n">
        <v>13007</v>
      </c>
      <c r="E11" s="23" t="n">
        <v>0.3</v>
      </c>
      <c r="F11" s="23" t="n">
        <v>7</v>
      </c>
      <c r="G11" s="23" t="n">
        <v>10006</v>
      </c>
      <c r="H11" s="23" t="n">
        <v>60</v>
      </c>
      <c r="I11" s="23" t="n">
        <v>13000</v>
      </c>
      <c r="J11" s="23" t="n">
        <v>12</v>
      </c>
      <c r="K11" s="23" t="n">
        <v>10006</v>
      </c>
      <c r="L11" s="23" t="n">
        <v>10</v>
      </c>
      <c r="M11" s="37" t="inlineStr">
        <is>
          <t>HPMaxCon</t>
        </is>
      </c>
      <c r="N11" s="23" t="n">
        <v>70</v>
      </c>
      <c r="O11" s="23" t="n"/>
      <c r="P11" s="23" t="n"/>
      <c r="Q11" s="23" t="n"/>
      <c r="R11" s="23" t="n"/>
    </row>
    <row r="12">
      <c r="A12" s="23" t="n">
        <v>13007</v>
      </c>
      <c r="B12" t="inlineStr">
        <is>
          <t>8级光芒石</t>
        </is>
      </c>
      <c r="C12" t="n">
        <v>1</v>
      </c>
      <c r="D12" s="23" t="n">
        <v>13008</v>
      </c>
      <c r="E12" s="23" t="n">
        <v>0.2</v>
      </c>
      <c r="F12" s="23" t="n">
        <v>8</v>
      </c>
      <c r="G12" s="23" t="n">
        <v>10006</v>
      </c>
      <c r="H12" s="23" t="n">
        <v>80</v>
      </c>
      <c r="I12" s="23" t="n">
        <v>13000</v>
      </c>
      <c r="J12" s="23" t="n">
        <v>14</v>
      </c>
      <c r="K12" s="23" t="n">
        <v>10006</v>
      </c>
      <c r="L12" s="23" t="n">
        <v>12</v>
      </c>
      <c r="M12" s="37" t="inlineStr">
        <is>
          <t>HPMaxCon</t>
        </is>
      </c>
      <c r="N12" s="23" t="n">
        <v>80</v>
      </c>
      <c r="O12" s="23" t="n"/>
      <c r="P12" s="23" t="n"/>
      <c r="Q12" s="23" t="n"/>
      <c r="R12" s="23" t="n"/>
    </row>
    <row r="13">
      <c r="A13" s="23" t="n">
        <v>13008</v>
      </c>
      <c r="B13" t="inlineStr">
        <is>
          <t>9级光芒石</t>
        </is>
      </c>
      <c r="C13" t="n">
        <v>1</v>
      </c>
      <c r="D13" s="23" t="n">
        <v>13009</v>
      </c>
      <c r="E13" s="23" t="n">
        <v>0.1</v>
      </c>
      <c r="F13" s="23" t="n">
        <v>9</v>
      </c>
      <c r="G13" s="23" t="n">
        <v>10006</v>
      </c>
      <c r="H13" s="23" t="n">
        <v>100</v>
      </c>
      <c r="I13" s="23" t="n">
        <v>13000</v>
      </c>
      <c r="J13" s="23" t="n">
        <v>16</v>
      </c>
      <c r="K13" s="23" t="n">
        <v>10006</v>
      </c>
      <c r="L13" s="23" t="n">
        <v>16</v>
      </c>
      <c r="M13" s="37" t="inlineStr">
        <is>
          <t>HPMaxCon</t>
        </is>
      </c>
      <c r="N13" s="23" t="n">
        <v>90</v>
      </c>
      <c r="O13" s="23" t="n"/>
      <c r="P13" s="23" t="n"/>
      <c r="Q13" s="23" t="n"/>
      <c r="R13" s="23" t="n"/>
    </row>
    <row r="14">
      <c r="A14" s="23" t="n">
        <v>13009</v>
      </c>
      <c r="B14" t="inlineStr">
        <is>
          <t>10级光芒石</t>
        </is>
      </c>
      <c r="C14" t="n">
        <v>1</v>
      </c>
      <c r="D14" s="23" t="n">
        <v>0</v>
      </c>
      <c r="E14" s="23" t="n">
        <v>0</v>
      </c>
      <c r="F14" s="23" t="n">
        <v>10</v>
      </c>
      <c r="G14" s="23" t="n"/>
      <c r="H14" s="23" t="n"/>
      <c r="K14" s="23" t="n">
        <v>10006</v>
      </c>
      <c r="L14" s="23" t="n">
        <v>20</v>
      </c>
      <c r="M14" s="37" t="inlineStr">
        <is>
          <t>HPMaxCon</t>
        </is>
      </c>
      <c r="N14" s="23" t="n">
        <v>100</v>
      </c>
    </row>
    <row r="15">
      <c r="A15" s="23" t="n">
        <v>13010</v>
      </c>
      <c r="B15" t="inlineStr">
        <is>
          <t>1级黑宝石</t>
        </is>
      </c>
      <c r="C15" t="n">
        <v>2</v>
      </c>
      <c r="D15" s="23" t="n">
        <v>13011</v>
      </c>
      <c r="E15" s="23" t="n">
        <v>1</v>
      </c>
      <c r="F15" s="23" t="n">
        <v>1</v>
      </c>
      <c r="G15" s="23" t="n">
        <v>10006</v>
      </c>
      <c r="H15" s="23" t="n">
        <v>5</v>
      </c>
      <c r="I15" s="23" t="n">
        <v>13010</v>
      </c>
      <c r="J15" s="23" t="n">
        <v>1</v>
      </c>
      <c r="K15" s="23" t="n">
        <v>10006</v>
      </c>
      <c r="L15" s="23" t="n">
        <v>1</v>
      </c>
      <c r="M15" s="37" t="inlineStr">
        <is>
          <t>WorldAttackCon</t>
        </is>
      </c>
      <c r="N15" s="23" t="n">
        <v>10</v>
      </c>
    </row>
    <row r="16">
      <c r="A16" s="23" t="n">
        <v>13011</v>
      </c>
      <c r="B16" t="inlineStr">
        <is>
          <t>2级黑宝石</t>
        </is>
      </c>
      <c r="C16" t="n">
        <v>2</v>
      </c>
      <c r="D16" s="23" t="n">
        <v>13012</v>
      </c>
      <c r="E16" s="23" t="n">
        <v>1</v>
      </c>
      <c r="F16" s="23" t="n">
        <v>2</v>
      </c>
      <c r="G16" s="23" t="n">
        <v>10006</v>
      </c>
      <c r="H16" s="23" t="n">
        <v>10</v>
      </c>
      <c r="I16" s="23" t="n">
        <v>13010</v>
      </c>
      <c r="J16" s="23" t="n">
        <v>2</v>
      </c>
      <c r="K16" s="23" t="n">
        <v>10006</v>
      </c>
      <c r="L16" s="23" t="n">
        <v>1</v>
      </c>
      <c r="M16" s="37" t="inlineStr">
        <is>
          <t>WorldAttackCon</t>
        </is>
      </c>
      <c r="N16" s="23" t="n">
        <v>20</v>
      </c>
    </row>
    <row r="17">
      <c r="A17" s="23" t="n">
        <v>13012</v>
      </c>
      <c r="B17" t="inlineStr">
        <is>
          <t>3级黑宝石</t>
        </is>
      </c>
      <c r="C17" t="n">
        <v>2</v>
      </c>
      <c r="D17" s="23" t="n">
        <v>13013</v>
      </c>
      <c r="E17" s="23" t="n">
        <v>0.7</v>
      </c>
      <c r="F17" s="23" t="n">
        <v>3</v>
      </c>
      <c r="G17" s="23" t="n">
        <v>10006</v>
      </c>
      <c r="H17" s="23" t="n">
        <v>20</v>
      </c>
      <c r="I17" s="23" t="n">
        <v>13010</v>
      </c>
      <c r="J17" s="23" t="n">
        <v>4</v>
      </c>
      <c r="K17" s="23" t="n">
        <v>10006</v>
      </c>
      <c r="L17" s="23" t="n">
        <v>2</v>
      </c>
      <c r="M17" s="37" t="inlineStr">
        <is>
          <t>WorldAttackCon</t>
        </is>
      </c>
      <c r="N17" s="23" t="n">
        <v>30</v>
      </c>
    </row>
    <row r="18">
      <c r="A18" s="23" t="n">
        <v>13013</v>
      </c>
      <c r="B18" t="inlineStr">
        <is>
          <t>4级黑宝石</t>
        </is>
      </c>
      <c r="C18" t="n">
        <v>2</v>
      </c>
      <c r="D18" s="23" t="n">
        <v>13014</v>
      </c>
      <c r="E18" s="23" t="n">
        <v>0.6</v>
      </c>
      <c r="F18" s="23" t="n">
        <v>4</v>
      </c>
      <c r="G18" s="23" t="n">
        <v>10006</v>
      </c>
      <c r="H18" s="23" t="n">
        <v>30</v>
      </c>
      <c r="I18" s="23" t="n">
        <v>13010</v>
      </c>
      <c r="J18" s="23" t="n">
        <v>6</v>
      </c>
      <c r="K18" s="23" t="n">
        <v>10006</v>
      </c>
      <c r="L18" s="23" t="n">
        <v>4</v>
      </c>
      <c r="M18" s="37" t="inlineStr">
        <is>
          <t>WorldAttackCon</t>
        </is>
      </c>
      <c r="N18" s="23" t="n">
        <v>40</v>
      </c>
    </row>
    <row r="19">
      <c r="A19" s="23" t="n">
        <v>13014</v>
      </c>
      <c r="B19" t="inlineStr">
        <is>
          <t>5级黑宝石</t>
        </is>
      </c>
      <c r="C19" t="n">
        <v>2</v>
      </c>
      <c r="D19" s="23" t="n">
        <v>13015</v>
      </c>
      <c r="E19" s="23" t="n">
        <v>0.5</v>
      </c>
      <c r="F19" s="23" t="n">
        <v>5</v>
      </c>
      <c r="G19" s="23" t="n">
        <v>10006</v>
      </c>
      <c r="H19" s="23" t="n">
        <v>40</v>
      </c>
      <c r="I19" s="23" t="n">
        <v>13010</v>
      </c>
      <c r="J19" s="23" t="n">
        <v>8</v>
      </c>
      <c r="K19" s="23" t="n">
        <v>10006</v>
      </c>
      <c r="L19" s="23" t="n">
        <v>6</v>
      </c>
      <c r="M19" s="37" t="inlineStr">
        <is>
          <t>WorldAttackCon</t>
        </is>
      </c>
      <c r="N19" s="23" t="n">
        <v>50</v>
      </c>
    </row>
    <row r="20">
      <c r="A20" s="23" t="n">
        <v>13015</v>
      </c>
      <c r="B20" t="inlineStr">
        <is>
          <t>6级黑宝石</t>
        </is>
      </c>
      <c r="C20" t="n">
        <v>2</v>
      </c>
      <c r="D20" s="23" t="n">
        <v>13016</v>
      </c>
      <c r="E20" s="23" t="n">
        <v>0.4</v>
      </c>
      <c r="F20" s="23" t="n">
        <v>6</v>
      </c>
      <c r="G20" s="23" t="n">
        <v>10006</v>
      </c>
      <c r="H20" s="23" t="n">
        <v>50</v>
      </c>
      <c r="I20" s="23" t="n">
        <v>13010</v>
      </c>
      <c r="J20" s="23" t="n">
        <v>10</v>
      </c>
      <c r="K20" s="23" t="n">
        <v>10006</v>
      </c>
      <c r="L20" s="23" t="n">
        <v>8</v>
      </c>
      <c r="M20" s="37" t="inlineStr">
        <is>
          <t>WorldAttackCon</t>
        </is>
      </c>
      <c r="N20" s="23" t="n">
        <v>60</v>
      </c>
    </row>
    <row r="21">
      <c r="A21" s="23" t="n">
        <v>13016</v>
      </c>
      <c r="B21" t="inlineStr">
        <is>
          <t>7级黑宝石</t>
        </is>
      </c>
      <c r="C21" t="n">
        <v>2</v>
      </c>
      <c r="D21" s="23" t="n">
        <v>13017</v>
      </c>
      <c r="E21" s="23" t="n">
        <v>0.3</v>
      </c>
      <c r="F21" s="23" t="n">
        <v>7</v>
      </c>
      <c r="G21" s="23" t="n">
        <v>10006</v>
      </c>
      <c r="H21" s="23" t="n">
        <v>60</v>
      </c>
      <c r="I21" s="23" t="n">
        <v>13010</v>
      </c>
      <c r="J21" s="23" t="n">
        <v>12</v>
      </c>
      <c r="K21" s="23" t="n">
        <v>10006</v>
      </c>
      <c r="L21" s="23" t="n">
        <v>10</v>
      </c>
      <c r="M21" s="37" t="inlineStr">
        <is>
          <t>WorldAttackCon</t>
        </is>
      </c>
      <c r="N21" s="23" t="n">
        <v>70</v>
      </c>
    </row>
    <row r="22">
      <c r="A22" s="23" t="n">
        <v>13017</v>
      </c>
      <c r="B22" t="inlineStr">
        <is>
          <t>8级黑宝石</t>
        </is>
      </c>
      <c r="C22" t="n">
        <v>2</v>
      </c>
      <c r="D22" s="23" t="n">
        <v>13018</v>
      </c>
      <c r="E22" s="23" t="n">
        <v>0.2</v>
      </c>
      <c r="F22" s="23" t="n">
        <v>8</v>
      </c>
      <c r="G22" s="23" t="n">
        <v>10006</v>
      </c>
      <c r="H22" s="23" t="n">
        <v>80</v>
      </c>
      <c r="I22" s="23" t="n">
        <v>13010</v>
      </c>
      <c r="J22" s="23" t="n">
        <v>14</v>
      </c>
      <c r="K22" s="23" t="n">
        <v>10006</v>
      </c>
      <c r="L22" s="23" t="n">
        <v>12</v>
      </c>
      <c r="M22" s="37" t="inlineStr">
        <is>
          <t>WorldAttackCon</t>
        </is>
      </c>
      <c r="N22" s="23" t="n">
        <v>80</v>
      </c>
    </row>
    <row r="23">
      <c r="A23" s="23" t="n">
        <v>13018</v>
      </c>
      <c r="B23" t="inlineStr">
        <is>
          <t>9级黑宝石</t>
        </is>
      </c>
      <c r="C23" t="n">
        <v>2</v>
      </c>
      <c r="D23" s="23" t="n">
        <v>13019</v>
      </c>
      <c r="E23" s="23" t="n">
        <v>0.1</v>
      </c>
      <c r="F23" s="23" t="n">
        <v>9</v>
      </c>
      <c r="G23" s="23" t="n">
        <v>10006</v>
      </c>
      <c r="H23" s="23" t="n">
        <v>100</v>
      </c>
      <c r="I23" s="23" t="n">
        <v>13010</v>
      </c>
      <c r="J23" s="23" t="n">
        <v>16</v>
      </c>
      <c r="K23" s="23" t="n">
        <v>10006</v>
      </c>
      <c r="L23" s="23" t="n">
        <v>16</v>
      </c>
      <c r="M23" s="37" t="inlineStr">
        <is>
          <t>WorldAttackCon</t>
        </is>
      </c>
      <c r="N23" s="23" t="n">
        <v>90</v>
      </c>
    </row>
    <row r="24">
      <c r="A24" s="23" t="n">
        <v>13019</v>
      </c>
      <c r="B24" t="inlineStr">
        <is>
          <t>10级黑宝石</t>
        </is>
      </c>
      <c r="C24" t="n">
        <v>2</v>
      </c>
      <c r="E24" s="23" t="n">
        <v>0</v>
      </c>
      <c r="F24" s="23" t="n">
        <v>10</v>
      </c>
      <c r="G24" s="23" t="n"/>
      <c r="H24" s="23" t="n"/>
      <c r="K24" s="23" t="n">
        <v>10006</v>
      </c>
      <c r="L24" s="23" t="n">
        <v>20</v>
      </c>
      <c r="M24" s="37" t="inlineStr">
        <is>
          <t>WorldAttackCon</t>
        </is>
      </c>
      <c r="N24" s="23" t="n">
        <v>100</v>
      </c>
    </row>
    <row r="25">
      <c r="A25" s="23" t="n">
        <v>13020</v>
      </c>
      <c r="B25" t="inlineStr">
        <is>
          <t>1级太阳石</t>
        </is>
      </c>
      <c r="C25" t="n">
        <v>3</v>
      </c>
      <c r="D25" s="23" t="n">
        <v>13021</v>
      </c>
      <c r="E25" s="23" t="n">
        <v>1</v>
      </c>
      <c r="F25" s="23" t="n">
        <v>1</v>
      </c>
      <c r="G25" s="23" t="n">
        <v>10006</v>
      </c>
      <c r="H25" s="23" t="n">
        <v>5</v>
      </c>
      <c r="I25" s="23" t="n">
        <v>13020</v>
      </c>
      <c r="J25" s="23" t="n">
        <v>1</v>
      </c>
      <c r="K25" s="23" t="n">
        <v>10006</v>
      </c>
      <c r="L25" s="23" t="n">
        <v>1</v>
      </c>
      <c r="M25" s="37" t="inlineStr">
        <is>
          <t>WorldAttackDefCon</t>
        </is>
      </c>
      <c r="N25" s="23" t="n">
        <v>10</v>
      </c>
    </row>
    <row r="26">
      <c r="A26" s="23" t="n">
        <v>13021</v>
      </c>
      <c r="B26" t="inlineStr">
        <is>
          <t>2级太阳石</t>
        </is>
      </c>
      <c r="C26" t="n">
        <v>3</v>
      </c>
      <c r="D26" s="23" t="n">
        <v>13022</v>
      </c>
      <c r="E26" s="23" t="n">
        <v>1</v>
      </c>
      <c r="F26" s="23" t="n">
        <v>2</v>
      </c>
      <c r="G26" s="23" t="n">
        <v>10006</v>
      </c>
      <c r="H26" s="23" t="n">
        <v>10</v>
      </c>
      <c r="I26" s="23" t="n">
        <v>13020</v>
      </c>
      <c r="J26" s="23" t="n">
        <v>2</v>
      </c>
      <c r="K26" s="23" t="n">
        <v>10006</v>
      </c>
      <c r="L26" s="23" t="n">
        <v>1</v>
      </c>
      <c r="M26" s="37" t="inlineStr">
        <is>
          <t>WorldAttackDefCon</t>
        </is>
      </c>
      <c r="N26" s="23" t="n">
        <v>20</v>
      </c>
    </row>
    <row r="27">
      <c r="A27" s="23" t="n">
        <v>13022</v>
      </c>
      <c r="B27" t="inlineStr">
        <is>
          <t>3级太阳石</t>
        </is>
      </c>
      <c r="C27" t="n">
        <v>3</v>
      </c>
      <c r="D27" s="23" t="n">
        <v>13023</v>
      </c>
      <c r="E27" s="23" t="n">
        <v>0.7</v>
      </c>
      <c r="F27" s="23" t="n">
        <v>3</v>
      </c>
      <c r="G27" s="23" t="n">
        <v>10006</v>
      </c>
      <c r="H27" s="23" t="n">
        <v>20</v>
      </c>
      <c r="I27" s="23" t="n">
        <v>13020</v>
      </c>
      <c r="J27" s="23" t="n">
        <v>4</v>
      </c>
      <c r="K27" s="23" t="n">
        <v>10006</v>
      </c>
      <c r="L27" s="23" t="n">
        <v>2</v>
      </c>
      <c r="M27" s="37" t="inlineStr">
        <is>
          <t>WorldAttackDefCon</t>
        </is>
      </c>
      <c r="N27" s="23" t="n">
        <v>30</v>
      </c>
    </row>
    <row r="28">
      <c r="A28" s="23" t="n">
        <v>13023</v>
      </c>
      <c r="B28" t="inlineStr">
        <is>
          <t>4级太阳石</t>
        </is>
      </c>
      <c r="C28" t="n">
        <v>3</v>
      </c>
      <c r="D28" s="23" t="n">
        <v>13024</v>
      </c>
      <c r="E28" s="23" t="n">
        <v>0.6</v>
      </c>
      <c r="F28" s="23" t="n">
        <v>4</v>
      </c>
      <c r="G28" s="23" t="n">
        <v>10006</v>
      </c>
      <c r="H28" s="23" t="n">
        <v>30</v>
      </c>
      <c r="I28" s="23" t="n">
        <v>13020</v>
      </c>
      <c r="J28" s="23" t="n">
        <v>6</v>
      </c>
      <c r="K28" s="23" t="n">
        <v>10006</v>
      </c>
      <c r="L28" s="23" t="n">
        <v>4</v>
      </c>
      <c r="M28" s="37" t="inlineStr">
        <is>
          <t>WorldAttackDefCon</t>
        </is>
      </c>
      <c r="N28" s="23" t="n">
        <v>40</v>
      </c>
    </row>
    <row r="29">
      <c r="A29" s="23" t="n">
        <v>13024</v>
      </c>
      <c r="B29" t="inlineStr">
        <is>
          <t>5级太阳石</t>
        </is>
      </c>
      <c r="C29" t="n">
        <v>3</v>
      </c>
      <c r="D29" s="23" t="n">
        <v>13025</v>
      </c>
      <c r="E29" s="23" t="n">
        <v>0.5</v>
      </c>
      <c r="F29" s="23" t="n">
        <v>5</v>
      </c>
      <c r="G29" s="23" t="n">
        <v>10006</v>
      </c>
      <c r="H29" s="23" t="n">
        <v>40</v>
      </c>
      <c r="I29" s="23" t="n">
        <v>13020</v>
      </c>
      <c r="J29" s="23" t="n">
        <v>8</v>
      </c>
      <c r="K29" s="23" t="n">
        <v>10006</v>
      </c>
      <c r="L29" s="23" t="n">
        <v>6</v>
      </c>
      <c r="M29" s="37" t="inlineStr">
        <is>
          <t>WorldAttackDefCon</t>
        </is>
      </c>
      <c r="N29" s="23" t="n">
        <v>50</v>
      </c>
    </row>
    <row r="30">
      <c r="A30" s="23" t="n">
        <v>13025</v>
      </c>
      <c r="B30" t="inlineStr">
        <is>
          <t>6级太阳石</t>
        </is>
      </c>
      <c r="C30" t="n">
        <v>3</v>
      </c>
      <c r="D30" s="23" t="n">
        <v>13026</v>
      </c>
      <c r="E30" s="23" t="n">
        <v>0.4</v>
      </c>
      <c r="F30" s="23" t="n">
        <v>6</v>
      </c>
      <c r="G30" s="23" t="n">
        <v>10006</v>
      </c>
      <c r="H30" s="23" t="n">
        <v>50</v>
      </c>
      <c r="I30" s="23" t="n">
        <v>13020</v>
      </c>
      <c r="J30" s="23" t="n">
        <v>10</v>
      </c>
      <c r="K30" s="23" t="n">
        <v>10006</v>
      </c>
      <c r="L30" s="23" t="n">
        <v>8</v>
      </c>
      <c r="M30" s="37" t="inlineStr">
        <is>
          <t>WorldAttackDefCon</t>
        </is>
      </c>
      <c r="N30" s="23" t="n">
        <v>60</v>
      </c>
    </row>
    <row r="31">
      <c r="A31" s="23" t="n">
        <v>13026</v>
      </c>
      <c r="B31" t="inlineStr">
        <is>
          <t>7级太阳石</t>
        </is>
      </c>
      <c r="C31" t="n">
        <v>3</v>
      </c>
      <c r="D31" s="23" t="n">
        <v>13027</v>
      </c>
      <c r="E31" s="23" t="n">
        <v>0.3</v>
      </c>
      <c r="F31" s="23" t="n">
        <v>7</v>
      </c>
      <c r="G31" s="23" t="n">
        <v>10006</v>
      </c>
      <c r="H31" s="23" t="n">
        <v>60</v>
      </c>
      <c r="I31" s="23" t="n">
        <v>13020</v>
      </c>
      <c r="J31" s="23" t="n">
        <v>12</v>
      </c>
      <c r="K31" s="23" t="n">
        <v>10006</v>
      </c>
      <c r="L31" s="23" t="n">
        <v>10</v>
      </c>
      <c r="M31" s="37" t="inlineStr">
        <is>
          <t>WorldAttackDefCon</t>
        </is>
      </c>
      <c r="N31" s="23" t="n">
        <v>70</v>
      </c>
    </row>
    <row r="32">
      <c r="A32" s="23" t="n">
        <v>13027</v>
      </c>
      <c r="B32" t="inlineStr">
        <is>
          <t>8级太阳石</t>
        </is>
      </c>
      <c r="C32" t="n">
        <v>3</v>
      </c>
      <c r="D32" s="23" t="n">
        <v>13028</v>
      </c>
      <c r="E32" s="23" t="n">
        <v>0.2</v>
      </c>
      <c r="F32" s="23" t="n">
        <v>8</v>
      </c>
      <c r="G32" s="23" t="n">
        <v>10006</v>
      </c>
      <c r="H32" s="23" t="n">
        <v>80</v>
      </c>
      <c r="I32" s="23" t="n">
        <v>13020</v>
      </c>
      <c r="J32" s="23" t="n">
        <v>14</v>
      </c>
      <c r="K32" s="23" t="n">
        <v>10006</v>
      </c>
      <c r="L32" s="23" t="n">
        <v>12</v>
      </c>
      <c r="M32" s="37" t="inlineStr">
        <is>
          <t>WorldAttackDefCon</t>
        </is>
      </c>
      <c r="N32" s="23" t="n">
        <v>80</v>
      </c>
    </row>
    <row r="33">
      <c r="A33" s="23" t="n">
        <v>13028</v>
      </c>
      <c r="B33" t="inlineStr">
        <is>
          <t>9级太阳石</t>
        </is>
      </c>
      <c r="C33" t="n">
        <v>3</v>
      </c>
      <c r="D33" s="23" t="n">
        <v>13029</v>
      </c>
      <c r="E33" s="23" t="n">
        <v>0.1</v>
      </c>
      <c r="F33" s="23" t="n">
        <v>9</v>
      </c>
      <c r="G33" s="23" t="n">
        <v>10006</v>
      </c>
      <c r="H33" s="23" t="n">
        <v>100</v>
      </c>
      <c r="I33" s="23" t="n">
        <v>13020</v>
      </c>
      <c r="J33" s="23" t="n">
        <v>16</v>
      </c>
      <c r="K33" s="23" t="n">
        <v>10006</v>
      </c>
      <c r="L33" s="23" t="n">
        <v>16</v>
      </c>
      <c r="M33" s="37" t="inlineStr">
        <is>
          <t>WorldAttackDefCon</t>
        </is>
      </c>
      <c r="N33" s="23" t="n">
        <v>90</v>
      </c>
    </row>
    <row r="34">
      <c r="A34" s="23" t="n">
        <v>13029</v>
      </c>
      <c r="B34" t="inlineStr">
        <is>
          <t>10级太阳石</t>
        </is>
      </c>
      <c r="C34" t="n">
        <v>3</v>
      </c>
      <c r="E34" s="23" t="n">
        <v>0</v>
      </c>
      <c r="F34" s="23" t="n">
        <v>10</v>
      </c>
      <c r="G34" s="23" t="n"/>
      <c r="H34" s="23" t="n"/>
      <c r="K34" s="23" t="n">
        <v>10006</v>
      </c>
      <c r="L34" s="23" t="n">
        <v>20</v>
      </c>
      <c r="M34" s="37" t="inlineStr">
        <is>
          <t>WorldAttackDefCon</t>
        </is>
      </c>
      <c r="N34" s="23" t="n">
        <v>100</v>
      </c>
    </row>
    <row r="35">
      <c r="A35" s="23" t="n">
        <v>13030</v>
      </c>
      <c r="B35" t="inlineStr">
        <is>
          <t>1级舍利子</t>
        </is>
      </c>
      <c r="C35" t="n">
        <v>4</v>
      </c>
      <c r="D35" s="23" t="n">
        <v>13031</v>
      </c>
      <c r="E35" s="23" t="n">
        <v>1</v>
      </c>
      <c r="F35" s="23" t="n">
        <v>1</v>
      </c>
      <c r="G35" s="23" t="n">
        <v>10006</v>
      </c>
      <c r="H35" s="23" t="n">
        <v>5</v>
      </c>
      <c r="I35" s="23" t="n">
        <v>13030</v>
      </c>
      <c r="J35" s="23" t="n">
        <v>1</v>
      </c>
      <c r="K35" s="23" t="n">
        <v>10006</v>
      </c>
      <c r="L35" s="23" t="n">
        <v>1</v>
      </c>
      <c r="M35" s="37" t="inlineStr">
        <is>
          <t>WorldMagicCon</t>
        </is>
      </c>
      <c r="N35" s="23" t="n">
        <v>10</v>
      </c>
    </row>
    <row r="36">
      <c r="A36" s="23" t="n">
        <v>13031</v>
      </c>
      <c r="B36" t="inlineStr">
        <is>
          <t>2级舍利子</t>
        </is>
      </c>
      <c r="C36" t="n">
        <v>4</v>
      </c>
      <c r="D36" s="23" t="n">
        <v>13032</v>
      </c>
      <c r="E36" s="23" t="n">
        <v>1</v>
      </c>
      <c r="F36" s="23" t="n">
        <v>2</v>
      </c>
      <c r="G36" s="23" t="n">
        <v>10006</v>
      </c>
      <c r="H36" s="23" t="n">
        <v>10</v>
      </c>
      <c r="I36" s="23" t="n">
        <v>13030</v>
      </c>
      <c r="J36" s="23" t="n">
        <v>2</v>
      </c>
      <c r="K36" s="23" t="n">
        <v>10006</v>
      </c>
      <c r="L36" s="23" t="n">
        <v>1</v>
      </c>
      <c r="M36" s="37" t="inlineStr">
        <is>
          <t>WorldMagicCon</t>
        </is>
      </c>
      <c r="N36" s="23" t="n">
        <v>20</v>
      </c>
    </row>
    <row r="37">
      <c r="A37" s="23" t="n">
        <v>13032</v>
      </c>
      <c r="B37" t="inlineStr">
        <is>
          <t>3级舍利子</t>
        </is>
      </c>
      <c r="C37" t="n">
        <v>4</v>
      </c>
      <c r="D37" s="23" t="n">
        <v>13033</v>
      </c>
      <c r="E37" s="23" t="n">
        <v>0.7</v>
      </c>
      <c r="F37" s="23" t="n">
        <v>3</v>
      </c>
      <c r="G37" s="23" t="n">
        <v>10006</v>
      </c>
      <c r="H37" s="23" t="n">
        <v>20</v>
      </c>
      <c r="I37" s="23" t="n">
        <v>13030</v>
      </c>
      <c r="J37" s="23" t="n">
        <v>4</v>
      </c>
      <c r="K37" s="23" t="n">
        <v>10006</v>
      </c>
      <c r="L37" s="23" t="n">
        <v>2</v>
      </c>
      <c r="M37" s="37" t="inlineStr">
        <is>
          <t>WorldMagicCon</t>
        </is>
      </c>
      <c r="N37" s="23" t="n">
        <v>30</v>
      </c>
    </row>
    <row r="38">
      <c r="A38" s="23" t="n">
        <v>13033</v>
      </c>
      <c r="B38" t="inlineStr">
        <is>
          <t>4级舍利子</t>
        </is>
      </c>
      <c r="C38" t="n">
        <v>4</v>
      </c>
      <c r="D38" s="23" t="n">
        <v>13034</v>
      </c>
      <c r="E38" s="23" t="n">
        <v>0.6</v>
      </c>
      <c r="F38" s="23" t="n">
        <v>4</v>
      </c>
      <c r="G38" s="23" t="n">
        <v>10006</v>
      </c>
      <c r="H38" s="23" t="n">
        <v>30</v>
      </c>
      <c r="I38" s="23" t="n">
        <v>13030</v>
      </c>
      <c r="J38" s="23" t="n">
        <v>6</v>
      </c>
      <c r="K38" s="23" t="n">
        <v>10006</v>
      </c>
      <c r="L38" s="23" t="n">
        <v>4</v>
      </c>
      <c r="M38" s="37" t="inlineStr">
        <is>
          <t>WorldMagicCon</t>
        </is>
      </c>
      <c r="N38" s="23" t="n">
        <v>40</v>
      </c>
    </row>
    <row r="39">
      <c r="A39" s="23" t="n">
        <v>13034</v>
      </c>
      <c r="B39" t="inlineStr">
        <is>
          <t>5级舍利子</t>
        </is>
      </c>
      <c r="C39" t="n">
        <v>4</v>
      </c>
      <c r="D39" s="23" t="n">
        <v>13035</v>
      </c>
      <c r="E39" s="23" t="n">
        <v>0.5</v>
      </c>
      <c r="F39" s="23" t="n">
        <v>5</v>
      </c>
      <c r="G39" s="23" t="n">
        <v>10006</v>
      </c>
      <c r="H39" s="23" t="n">
        <v>40</v>
      </c>
      <c r="I39" s="23" t="n">
        <v>13030</v>
      </c>
      <c r="J39" s="23" t="n">
        <v>8</v>
      </c>
      <c r="K39" s="23" t="n">
        <v>10006</v>
      </c>
      <c r="L39" s="23" t="n">
        <v>6</v>
      </c>
      <c r="M39" s="37" t="inlineStr">
        <is>
          <t>WorldMagicCon</t>
        </is>
      </c>
      <c r="N39" s="23" t="n">
        <v>50</v>
      </c>
    </row>
    <row r="40">
      <c r="A40" s="23" t="n">
        <v>13035</v>
      </c>
      <c r="B40" t="inlineStr">
        <is>
          <t>6级舍利子</t>
        </is>
      </c>
      <c r="C40" t="n">
        <v>4</v>
      </c>
      <c r="D40" s="23" t="n">
        <v>13036</v>
      </c>
      <c r="E40" s="23" t="n">
        <v>0.4</v>
      </c>
      <c r="F40" s="23" t="n">
        <v>6</v>
      </c>
      <c r="G40" s="23" t="n">
        <v>10006</v>
      </c>
      <c r="H40" s="23" t="n">
        <v>50</v>
      </c>
      <c r="I40" s="23" t="n">
        <v>13030</v>
      </c>
      <c r="J40" s="23" t="n">
        <v>10</v>
      </c>
      <c r="K40" s="23" t="n">
        <v>10006</v>
      </c>
      <c r="L40" s="23" t="n">
        <v>8</v>
      </c>
      <c r="M40" s="37" t="inlineStr">
        <is>
          <t>WorldMagicCon</t>
        </is>
      </c>
      <c r="N40" s="23" t="n">
        <v>60</v>
      </c>
    </row>
    <row r="41">
      <c r="A41" s="23" t="n">
        <v>13036</v>
      </c>
      <c r="B41" t="inlineStr">
        <is>
          <t>7级舍利子</t>
        </is>
      </c>
      <c r="C41" t="n">
        <v>4</v>
      </c>
      <c r="D41" s="23" t="n">
        <v>13037</v>
      </c>
      <c r="E41" s="23" t="n">
        <v>0.3</v>
      </c>
      <c r="F41" s="23" t="n">
        <v>7</v>
      </c>
      <c r="G41" s="23" t="n">
        <v>10006</v>
      </c>
      <c r="H41" s="23" t="n">
        <v>60</v>
      </c>
      <c r="I41" s="23" t="n">
        <v>13030</v>
      </c>
      <c r="J41" s="23" t="n">
        <v>12</v>
      </c>
      <c r="K41" s="23" t="n">
        <v>10006</v>
      </c>
      <c r="L41" s="23" t="n">
        <v>10</v>
      </c>
      <c r="M41" s="37" t="inlineStr">
        <is>
          <t>WorldMagicCon</t>
        </is>
      </c>
      <c r="N41" s="23" t="n">
        <v>70</v>
      </c>
    </row>
    <row r="42">
      <c r="A42" s="23" t="n">
        <v>13037</v>
      </c>
      <c r="B42" t="inlineStr">
        <is>
          <t>8级舍利子</t>
        </is>
      </c>
      <c r="C42" t="n">
        <v>4</v>
      </c>
      <c r="D42" s="23" t="n">
        <v>13038</v>
      </c>
      <c r="E42" s="23" t="n">
        <v>0.2</v>
      </c>
      <c r="F42" s="23" t="n">
        <v>8</v>
      </c>
      <c r="G42" s="23" t="n">
        <v>10006</v>
      </c>
      <c r="H42" s="23" t="n">
        <v>80</v>
      </c>
      <c r="I42" s="23" t="n">
        <v>13030</v>
      </c>
      <c r="J42" s="23" t="n">
        <v>14</v>
      </c>
      <c r="K42" s="23" t="n">
        <v>10006</v>
      </c>
      <c r="L42" s="23" t="n">
        <v>12</v>
      </c>
      <c r="M42" s="37" t="inlineStr">
        <is>
          <t>WorldMagicCon</t>
        </is>
      </c>
      <c r="N42" s="23" t="n">
        <v>80</v>
      </c>
    </row>
    <row r="43">
      <c r="A43" s="23" t="n">
        <v>13038</v>
      </c>
      <c r="B43" t="inlineStr">
        <is>
          <t>9级舍利子</t>
        </is>
      </c>
      <c r="C43" t="n">
        <v>4</v>
      </c>
      <c r="D43" s="23" t="n">
        <v>13039</v>
      </c>
      <c r="E43" s="23" t="n">
        <v>0.1</v>
      </c>
      <c r="F43" s="23" t="n">
        <v>9</v>
      </c>
      <c r="G43" s="23" t="n">
        <v>10006</v>
      </c>
      <c r="H43" s="23" t="n">
        <v>100</v>
      </c>
      <c r="I43" s="23" t="n">
        <v>13030</v>
      </c>
      <c r="J43" s="23" t="n">
        <v>16</v>
      </c>
      <c r="K43" s="23" t="n">
        <v>10006</v>
      </c>
      <c r="L43" s="23" t="n">
        <v>16</v>
      </c>
      <c r="M43" s="37" t="inlineStr">
        <is>
          <t>WorldMagicCon</t>
        </is>
      </c>
      <c r="N43" s="23" t="n">
        <v>90</v>
      </c>
    </row>
    <row r="44">
      <c r="A44" s="23" t="n">
        <v>13039</v>
      </c>
      <c r="B44" t="inlineStr">
        <is>
          <t>10级舍利子</t>
        </is>
      </c>
      <c r="C44" t="n">
        <v>4</v>
      </c>
      <c r="E44" s="23" t="n">
        <v>0</v>
      </c>
      <c r="F44" s="23" t="n">
        <v>10</v>
      </c>
      <c r="G44" s="23" t="n"/>
      <c r="H44" s="23" t="n"/>
      <c r="K44" s="23" t="n">
        <v>10006</v>
      </c>
      <c r="L44" s="23" t="n">
        <v>20</v>
      </c>
      <c r="M44" s="37" t="inlineStr">
        <is>
          <t>WorldMagicCon</t>
        </is>
      </c>
      <c r="N44" s="23" t="n">
        <v>100</v>
      </c>
    </row>
    <row r="45">
      <c r="A45" s="23" t="n">
        <v>13040</v>
      </c>
      <c r="B45" t="inlineStr">
        <is>
          <t>1级月亮石</t>
        </is>
      </c>
      <c r="C45" t="n">
        <v>5</v>
      </c>
      <c r="D45" s="23" t="n">
        <v>13041</v>
      </c>
      <c r="E45" s="23" t="n">
        <v>1</v>
      </c>
      <c r="F45" s="23" t="n">
        <v>1</v>
      </c>
      <c r="G45" s="23" t="n">
        <v>10006</v>
      </c>
      <c r="H45" s="23" t="n">
        <v>5</v>
      </c>
      <c r="I45" s="23" t="n">
        <v>13040</v>
      </c>
      <c r="J45" s="23" t="n">
        <v>1</v>
      </c>
      <c r="K45" s="23" t="n">
        <v>10006</v>
      </c>
      <c r="L45" s="23" t="n">
        <v>1</v>
      </c>
      <c r="M45" s="37" t="inlineStr">
        <is>
          <t>WorldMagicDefCon</t>
        </is>
      </c>
      <c r="N45" s="23" t="n">
        <v>10</v>
      </c>
    </row>
    <row r="46">
      <c r="A46" s="23" t="n">
        <v>13041</v>
      </c>
      <c r="B46" t="inlineStr">
        <is>
          <t>2级月亮石</t>
        </is>
      </c>
      <c r="C46" t="n">
        <v>5</v>
      </c>
      <c r="D46" s="23" t="n">
        <v>13042</v>
      </c>
      <c r="E46" s="23" t="n">
        <v>1</v>
      </c>
      <c r="F46" s="23" t="n">
        <v>2</v>
      </c>
      <c r="G46" s="23" t="n">
        <v>10006</v>
      </c>
      <c r="H46" s="23" t="n">
        <v>10</v>
      </c>
      <c r="I46" s="23" t="n">
        <v>13040</v>
      </c>
      <c r="J46" s="23" t="n">
        <v>2</v>
      </c>
      <c r="K46" s="23" t="n">
        <v>10006</v>
      </c>
      <c r="L46" s="23" t="n">
        <v>1</v>
      </c>
      <c r="M46" s="37" t="inlineStr">
        <is>
          <t>WorldMagicDefCon</t>
        </is>
      </c>
      <c r="N46" s="23" t="n">
        <v>20</v>
      </c>
    </row>
    <row r="47">
      <c r="A47" s="23" t="n">
        <v>13042</v>
      </c>
      <c r="B47" t="inlineStr">
        <is>
          <t>3级月亮石</t>
        </is>
      </c>
      <c r="C47" t="n">
        <v>5</v>
      </c>
      <c r="D47" s="23" t="n">
        <v>13043</v>
      </c>
      <c r="E47" s="23" t="n">
        <v>0.7</v>
      </c>
      <c r="F47" s="23" t="n">
        <v>3</v>
      </c>
      <c r="G47" s="23" t="n">
        <v>10006</v>
      </c>
      <c r="H47" s="23" t="n">
        <v>20</v>
      </c>
      <c r="I47" s="23" t="n">
        <v>13040</v>
      </c>
      <c r="J47" s="23" t="n">
        <v>4</v>
      </c>
      <c r="K47" s="23" t="n">
        <v>10006</v>
      </c>
      <c r="L47" s="23" t="n">
        <v>2</v>
      </c>
      <c r="M47" s="37" t="inlineStr">
        <is>
          <t>WorldMagicDefCon</t>
        </is>
      </c>
      <c r="N47" s="23" t="n">
        <v>30</v>
      </c>
    </row>
    <row r="48">
      <c r="A48" s="23" t="n">
        <v>13043</v>
      </c>
      <c r="B48" t="inlineStr">
        <is>
          <t>4级月亮石</t>
        </is>
      </c>
      <c r="C48" t="n">
        <v>5</v>
      </c>
      <c r="D48" s="23" t="n">
        <v>13044</v>
      </c>
      <c r="E48" s="23" t="n">
        <v>0.6</v>
      </c>
      <c r="F48" s="23" t="n">
        <v>4</v>
      </c>
      <c r="G48" s="23" t="n">
        <v>10006</v>
      </c>
      <c r="H48" s="23" t="n">
        <v>30</v>
      </c>
      <c r="I48" s="23" t="n">
        <v>13040</v>
      </c>
      <c r="J48" s="23" t="n">
        <v>6</v>
      </c>
      <c r="K48" s="23" t="n">
        <v>10006</v>
      </c>
      <c r="L48" s="23" t="n">
        <v>4</v>
      </c>
      <c r="M48" s="37" t="inlineStr">
        <is>
          <t>WorldMagicDefCon</t>
        </is>
      </c>
      <c r="N48" s="23" t="n">
        <v>40</v>
      </c>
    </row>
    <row r="49">
      <c r="A49" s="23" t="n">
        <v>13044</v>
      </c>
      <c r="B49" t="inlineStr">
        <is>
          <t>5级月亮石</t>
        </is>
      </c>
      <c r="C49" t="n">
        <v>5</v>
      </c>
      <c r="D49" s="23" t="n">
        <v>13045</v>
      </c>
      <c r="E49" s="23" t="n">
        <v>0.5</v>
      </c>
      <c r="F49" s="23" t="n">
        <v>5</v>
      </c>
      <c r="G49" s="23" t="n">
        <v>10006</v>
      </c>
      <c r="H49" s="23" t="n">
        <v>40</v>
      </c>
      <c r="I49" s="23" t="n">
        <v>13040</v>
      </c>
      <c r="J49" s="23" t="n">
        <v>8</v>
      </c>
      <c r="K49" s="23" t="n">
        <v>10006</v>
      </c>
      <c r="L49" s="23" t="n">
        <v>6</v>
      </c>
      <c r="M49" s="37" t="inlineStr">
        <is>
          <t>WorldMagicDefCon</t>
        </is>
      </c>
      <c r="N49" s="23" t="n">
        <v>50</v>
      </c>
    </row>
    <row r="50">
      <c r="A50" s="23" t="n">
        <v>13045</v>
      </c>
      <c r="B50" t="inlineStr">
        <is>
          <t>6级月亮石</t>
        </is>
      </c>
      <c r="C50" t="n">
        <v>5</v>
      </c>
      <c r="D50" s="23" t="n">
        <v>13046</v>
      </c>
      <c r="E50" s="23" t="n">
        <v>0.4</v>
      </c>
      <c r="F50" s="23" t="n">
        <v>6</v>
      </c>
      <c r="G50" s="23" t="n">
        <v>10006</v>
      </c>
      <c r="H50" s="23" t="n">
        <v>50</v>
      </c>
      <c r="I50" s="23" t="n">
        <v>13040</v>
      </c>
      <c r="J50" s="23" t="n">
        <v>10</v>
      </c>
      <c r="K50" s="23" t="n">
        <v>10006</v>
      </c>
      <c r="L50" s="23" t="n">
        <v>8</v>
      </c>
      <c r="M50" s="37" t="inlineStr">
        <is>
          <t>WorldMagicDefCon</t>
        </is>
      </c>
      <c r="N50" s="23" t="n">
        <v>60</v>
      </c>
    </row>
    <row r="51">
      <c r="A51" s="23" t="n">
        <v>13046</v>
      </c>
      <c r="B51" t="inlineStr">
        <is>
          <t>7级月亮石</t>
        </is>
      </c>
      <c r="C51" t="n">
        <v>5</v>
      </c>
      <c r="D51" s="23" t="n">
        <v>13047</v>
      </c>
      <c r="E51" s="23" t="n">
        <v>0.3</v>
      </c>
      <c r="F51" s="23" t="n">
        <v>7</v>
      </c>
      <c r="G51" s="23" t="n">
        <v>10006</v>
      </c>
      <c r="H51" s="23" t="n">
        <v>60</v>
      </c>
      <c r="I51" s="23" t="n">
        <v>13040</v>
      </c>
      <c r="J51" s="23" t="n">
        <v>12</v>
      </c>
      <c r="K51" s="23" t="n">
        <v>10006</v>
      </c>
      <c r="L51" s="23" t="n">
        <v>10</v>
      </c>
      <c r="M51" s="37" t="inlineStr">
        <is>
          <t>WorldMagicDefCon</t>
        </is>
      </c>
      <c r="N51" s="23" t="n">
        <v>70</v>
      </c>
    </row>
    <row r="52">
      <c r="A52" s="23" t="n">
        <v>13047</v>
      </c>
      <c r="B52" t="inlineStr">
        <is>
          <t>8级月亮石</t>
        </is>
      </c>
      <c r="C52" t="n">
        <v>5</v>
      </c>
      <c r="D52" s="23" t="n">
        <v>13048</v>
      </c>
      <c r="E52" s="23" t="n">
        <v>0.2</v>
      </c>
      <c r="F52" s="23" t="n">
        <v>8</v>
      </c>
      <c r="G52" s="23" t="n">
        <v>10006</v>
      </c>
      <c r="H52" s="23" t="n">
        <v>80</v>
      </c>
      <c r="I52" s="23" t="n">
        <v>13040</v>
      </c>
      <c r="J52" s="23" t="n">
        <v>14</v>
      </c>
      <c r="K52" s="23" t="n">
        <v>10006</v>
      </c>
      <c r="L52" s="23" t="n">
        <v>12</v>
      </c>
      <c r="M52" s="37" t="inlineStr">
        <is>
          <t>WorldMagicDefCon</t>
        </is>
      </c>
      <c r="N52" s="23" t="n">
        <v>80</v>
      </c>
    </row>
    <row r="53">
      <c r="A53" s="23" t="n">
        <v>13048</v>
      </c>
      <c r="B53" t="inlineStr">
        <is>
          <t>9级月亮石</t>
        </is>
      </c>
      <c r="C53" t="n">
        <v>5</v>
      </c>
      <c r="D53" s="23" t="n">
        <v>13049</v>
      </c>
      <c r="E53" s="23" t="n">
        <v>0.1</v>
      </c>
      <c r="F53" s="23" t="n">
        <v>9</v>
      </c>
      <c r="G53" s="23" t="n">
        <v>10006</v>
      </c>
      <c r="H53" s="23" t="n">
        <v>100</v>
      </c>
      <c r="I53" s="23" t="n">
        <v>13040</v>
      </c>
      <c r="J53" s="23" t="n">
        <v>16</v>
      </c>
      <c r="K53" s="23" t="n">
        <v>10006</v>
      </c>
      <c r="L53" s="23" t="n">
        <v>16</v>
      </c>
      <c r="M53" s="37" t="inlineStr">
        <is>
          <t>WorldMagicDefCon</t>
        </is>
      </c>
      <c r="N53" s="23" t="n">
        <v>90</v>
      </c>
    </row>
    <row r="54">
      <c r="A54" s="23" t="n">
        <v>13049</v>
      </c>
      <c r="B54" t="inlineStr">
        <is>
          <t>10级月亮石</t>
        </is>
      </c>
      <c r="C54" t="n">
        <v>5</v>
      </c>
      <c r="E54" s="23" t="n">
        <v>0</v>
      </c>
      <c r="F54" s="23" t="n">
        <v>10</v>
      </c>
      <c r="G54" s="23" t="n"/>
      <c r="H54" s="23" t="n"/>
      <c r="K54" s="23" t="n">
        <v>10006</v>
      </c>
      <c r="L54" s="23" t="n">
        <v>20</v>
      </c>
      <c r="M54" s="37" t="inlineStr">
        <is>
          <t>WorldMagicDefCon</t>
        </is>
      </c>
      <c r="N54" s="23" t="n">
        <v>100</v>
      </c>
    </row>
    <row r="55">
      <c r="A55" s="23" t="n">
        <v>13050</v>
      </c>
      <c r="B55" t="inlineStr">
        <is>
          <t>1级翡翠石</t>
        </is>
      </c>
      <c r="C55" t="n">
        <v>6</v>
      </c>
      <c r="D55" s="23" t="n">
        <v>13051</v>
      </c>
      <c r="E55" s="23" t="n">
        <v>1</v>
      </c>
      <c r="F55" s="23" t="n">
        <v>1</v>
      </c>
      <c r="G55" s="23" t="n">
        <v>10006</v>
      </c>
      <c r="H55" s="23" t="n">
        <v>5</v>
      </c>
      <c r="I55" s="23" t="n">
        <v>13050</v>
      </c>
      <c r="J55" s="23" t="n">
        <v>1</v>
      </c>
      <c r="K55" s="23" t="n">
        <v>10006</v>
      </c>
      <c r="L55" s="23" t="n">
        <v>1</v>
      </c>
      <c r="M55" s="37" t="inlineStr">
        <is>
          <t>WorldSpeedCon</t>
        </is>
      </c>
      <c r="N55" s="23" t="n">
        <v>10</v>
      </c>
    </row>
    <row r="56">
      <c r="A56" s="23" t="n">
        <v>13051</v>
      </c>
      <c r="B56" t="inlineStr">
        <is>
          <t>2级翡翠石</t>
        </is>
      </c>
      <c r="C56" t="n">
        <v>6</v>
      </c>
      <c r="D56" s="23" t="n">
        <v>13052</v>
      </c>
      <c r="E56" s="23" t="n">
        <v>1</v>
      </c>
      <c r="F56" s="23" t="n">
        <v>2</v>
      </c>
      <c r="G56" s="23" t="n">
        <v>10006</v>
      </c>
      <c r="H56" s="23" t="n">
        <v>10</v>
      </c>
      <c r="I56" s="23" t="n">
        <v>13050</v>
      </c>
      <c r="J56" s="23" t="n">
        <v>2</v>
      </c>
      <c r="K56" s="23" t="n">
        <v>10006</v>
      </c>
      <c r="L56" s="23" t="n">
        <v>1</v>
      </c>
      <c r="M56" s="37" t="inlineStr">
        <is>
          <t>WorldSpeedCon</t>
        </is>
      </c>
      <c r="N56" s="23" t="n">
        <v>20</v>
      </c>
    </row>
    <row r="57">
      <c r="A57" s="23" t="n">
        <v>13052</v>
      </c>
      <c r="B57" t="inlineStr">
        <is>
          <t>3级翡翠石</t>
        </is>
      </c>
      <c r="C57" t="n">
        <v>6</v>
      </c>
      <c r="D57" s="23" t="n">
        <v>13053</v>
      </c>
      <c r="E57" s="23" t="n">
        <v>0.7</v>
      </c>
      <c r="F57" s="23" t="n">
        <v>3</v>
      </c>
      <c r="G57" s="23" t="n">
        <v>10006</v>
      </c>
      <c r="H57" s="23" t="n">
        <v>20</v>
      </c>
      <c r="I57" s="23" t="n">
        <v>13050</v>
      </c>
      <c r="J57" s="23" t="n">
        <v>4</v>
      </c>
      <c r="K57" s="23" t="n">
        <v>10006</v>
      </c>
      <c r="L57" s="23" t="n">
        <v>2</v>
      </c>
      <c r="M57" s="37" t="inlineStr">
        <is>
          <t>WorldSpeedCon</t>
        </is>
      </c>
      <c r="N57" s="23" t="n">
        <v>30</v>
      </c>
    </row>
    <row r="58">
      <c r="A58" s="23" t="n">
        <v>13053</v>
      </c>
      <c r="B58" t="inlineStr">
        <is>
          <t>4级翡翠石</t>
        </is>
      </c>
      <c r="C58" t="n">
        <v>6</v>
      </c>
      <c r="D58" s="23" t="n">
        <v>13054</v>
      </c>
      <c r="E58" s="23" t="n">
        <v>0.6</v>
      </c>
      <c r="F58" s="23" t="n">
        <v>4</v>
      </c>
      <c r="G58" s="23" t="n">
        <v>10006</v>
      </c>
      <c r="H58" s="23" t="n">
        <v>30</v>
      </c>
      <c r="I58" s="23" t="n">
        <v>13050</v>
      </c>
      <c r="J58" s="23" t="n">
        <v>6</v>
      </c>
      <c r="K58" s="23" t="n">
        <v>10006</v>
      </c>
      <c r="L58" s="23" t="n">
        <v>4</v>
      </c>
      <c r="M58" s="37" t="inlineStr">
        <is>
          <t>WorldSpeedCon</t>
        </is>
      </c>
      <c r="N58" s="23" t="n">
        <v>40</v>
      </c>
    </row>
    <row r="59">
      <c r="A59" s="23" t="n">
        <v>13054</v>
      </c>
      <c r="B59" t="inlineStr">
        <is>
          <t>5级翡翠石</t>
        </is>
      </c>
      <c r="C59" t="n">
        <v>6</v>
      </c>
      <c r="D59" s="23" t="n">
        <v>13055</v>
      </c>
      <c r="E59" s="23" t="n">
        <v>0.5</v>
      </c>
      <c r="F59" s="23" t="n">
        <v>5</v>
      </c>
      <c r="G59" s="23" t="n">
        <v>10006</v>
      </c>
      <c r="H59" s="23" t="n">
        <v>40</v>
      </c>
      <c r="I59" s="23" t="n">
        <v>13050</v>
      </c>
      <c r="J59" s="23" t="n">
        <v>8</v>
      </c>
      <c r="K59" s="23" t="n">
        <v>10006</v>
      </c>
      <c r="L59" s="23" t="n">
        <v>6</v>
      </c>
      <c r="M59" s="37" t="inlineStr">
        <is>
          <t>WorldSpeedCon</t>
        </is>
      </c>
      <c r="N59" s="23" t="n">
        <v>50</v>
      </c>
    </row>
    <row r="60">
      <c r="A60" s="23" t="n">
        <v>13055</v>
      </c>
      <c r="B60" t="inlineStr">
        <is>
          <t>6级翡翠石</t>
        </is>
      </c>
      <c r="C60" t="n">
        <v>6</v>
      </c>
      <c r="D60" s="23" t="n">
        <v>13056</v>
      </c>
      <c r="E60" s="23" t="n">
        <v>0.4</v>
      </c>
      <c r="F60" s="23" t="n">
        <v>6</v>
      </c>
      <c r="G60" s="23" t="n">
        <v>10006</v>
      </c>
      <c r="H60" s="23" t="n">
        <v>50</v>
      </c>
      <c r="I60" s="23" t="n">
        <v>13050</v>
      </c>
      <c r="J60" s="23" t="n">
        <v>10</v>
      </c>
      <c r="K60" s="23" t="n">
        <v>10006</v>
      </c>
      <c r="L60" s="23" t="n">
        <v>8</v>
      </c>
      <c r="M60" s="37" t="inlineStr">
        <is>
          <t>WorldSpeedCon</t>
        </is>
      </c>
      <c r="N60" s="23" t="n">
        <v>60</v>
      </c>
    </row>
    <row r="61">
      <c r="A61" s="23" t="n">
        <v>13056</v>
      </c>
      <c r="B61" t="inlineStr">
        <is>
          <t>7级翡翠石</t>
        </is>
      </c>
      <c r="C61" t="n">
        <v>6</v>
      </c>
      <c r="D61" s="23" t="n">
        <v>13057</v>
      </c>
      <c r="E61" s="23" t="n">
        <v>0.3</v>
      </c>
      <c r="F61" s="23" t="n">
        <v>7</v>
      </c>
      <c r="G61" s="23" t="n">
        <v>10006</v>
      </c>
      <c r="H61" s="23" t="n">
        <v>60</v>
      </c>
      <c r="I61" s="23" t="n">
        <v>13050</v>
      </c>
      <c r="J61" s="23" t="n">
        <v>12</v>
      </c>
      <c r="K61" s="23" t="n">
        <v>10006</v>
      </c>
      <c r="L61" s="23" t="n">
        <v>10</v>
      </c>
      <c r="M61" s="37" t="inlineStr">
        <is>
          <t>WorldSpeedCon</t>
        </is>
      </c>
      <c r="N61" s="23" t="n">
        <v>70</v>
      </c>
    </row>
    <row r="62">
      <c r="A62" s="23" t="n">
        <v>13057</v>
      </c>
      <c r="B62" t="inlineStr">
        <is>
          <t>8级翡翠石</t>
        </is>
      </c>
      <c r="C62" t="n">
        <v>6</v>
      </c>
      <c r="D62" s="23" t="n">
        <v>13058</v>
      </c>
      <c r="E62" s="23" t="n">
        <v>0.2</v>
      </c>
      <c r="F62" s="23" t="n">
        <v>8</v>
      </c>
      <c r="G62" s="23" t="n">
        <v>10006</v>
      </c>
      <c r="H62" s="23" t="n">
        <v>80</v>
      </c>
      <c r="I62" s="23" t="n">
        <v>13050</v>
      </c>
      <c r="J62" s="23" t="n">
        <v>14</v>
      </c>
      <c r="K62" s="23" t="n">
        <v>10006</v>
      </c>
      <c r="L62" s="23" t="n">
        <v>12</v>
      </c>
      <c r="M62" s="37" t="inlineStr">
        <is>
          <t>WorldSpeedCon</t>
        </is>
      </c>
      <c r="N62" s="23" t="n">
        <v>80</v>
      </c>
    </row>
    <row r="63">
      <c r="A63" s="23" t="n">
        <v>13058</v>
      </c>
      <c r="B63" t="inlineStr">
        <is>
          <t>9级翡翠石</t>
        </is>
      </c>
      <c r="C63" t="n">
        <v>6</v>
      </c>
      <c r="D63" s="23" t="n">
        <v>13059</v>
      </c>
      <c r="E63" s="23" t="n">
        <v>0.1</v>
      </c>
      <c r="F63" s="23" t="n">
        <v>9</v>
      </c>
      <c r="G63" s="23" t="n">
        <v>10006</v>
      </c>
      <c r="H63" s="23" t="n">
        <v>100</v>
      </c>
      <c r="I63" s="23" t="n">
        <v>13050</v>
      </c>
      <c r="J63" s="23" t="n">
        <v>16</v>
      </c>
      <c r="K63" s="23" t="n">
        <v>10006</v>
      </c>
      <c r="L63" s="23" t="n">
        <v>16</v>
      </c>
      <c r="M63" s="37" t="inlineStr">
        <is>
          <t>WorldSpeedCon</t>
        </is>
      </c>
      <c r="N63" s="23" t="n">
        <v>90</v>
      </c>
    </row>
    <row r="64">
      <c r="A64" s="23" t="n">
        <v>13059</v>
      </c>
      <c r="B64" t="inlineStr">
        <is>
          <t>10级翡翠石</t>
        </is>
      </c>
      <c r="C64" t="n">
        <v>6</v>
      </c>
      <c r="E64" s="23" t="n">
        <v>0</v>
      </c>
      <c r="F64" s="23" t="n">
        <v>10</v>
      </c>
      <c r="G64" s="23" t="n"/>
      <c r="H64" s="23" t="n"/>
      <c r="K64" s="23" t="n">
        <v>10006</v>
      </c>
      <c r="L64" s="23" t="n">
        <v>20</v>
      </c>
      <c r="M64" s="37" t="inlineStr">
        <is>
          <t>WorldSpeedCon</t>
        </is>
      </c>
      <c r="N64" s="23" t="n">
        <v>100</v>
      </c>
    </row>
    <row r="65">
      <c r="A65" s="23" t="n">
        <v>13060</v>
      </c>
      <c r="B65" t="inlineStr">
        <is>
          <t>1级红纹石</t>
        </is>
      </c>
      <c r="C65" t="n">
        <v>7</v>
      </c>
      <c r="D65" s="23" t="n">
        <v>13061</v>
      </c>
      <c r="E65" s="23" t="n">
        <v>1</v>
      </c>
      <c r="F65" s="23" t="n">
        <v>1</v>
      </c>
      <c r="G65" s="23" t="n">
        <v>10006</v>
      </c>
      <c r="H65" s="23" t="n">
        <v>5</v>
      </c>
      <c r="I65" s="23" t="n">
        <v>13060</v>
      </c>
      <c r="J65" s="23" t="n">
        <v>1</v>
      </c>
      <c r="K65" s="23" t="n">
        <v>10006</v>
      </c>
      <c r="L65" s="23" t="n">
        <v>1</v>
      </c>
      <c r="M65" s="38" t="inlineStr">
        <is>
          <t>WorldSealCon</t>
        </is>
      </c>
      <c r="N65" s="23" t="n">
        <v>10</v>
      </c>
    </row>
    <row r="66">
      <c r="A66" s="23" t="n">
        <v>13061</v>
      </c>
      <c r="B66" t="inlineStr">
        <is>
          <t>2级红纹石</t>
        </is>
      </c>
      <c r="C66" t="n">
        <v>7</v>
      </c>
      <c r="D66" s="23" t="n">
        <v>13062</v>
      </c>
      <c r="E66" s="23" t="n">
        <v>1</v>
      </c>
      <c r="F66" s="23" t="n">
        <v>2</v>
      </c>
      <c r="G66" s="23" t="n">
        <v>10006</v>
      </c>
      <c r="H66" s="23" t="n">
        <v>10</v>
      </c>
      <c r="I66" s="23" t="n">
        <v>13060</v>
      </c>
      <c r="J66" s="23" t="n">
        <v>2</v>
      </c>
      <c r="K66" s="23" t="n">
        <v>10006</v>
      </c>
      <c r="L66" s="23" t="n">
        <v>1</v>
      </c>
      <c r="M66" s="38" t="inlineStr">
        <is>
          <t>WorldSealCon</t>
        </is>
      </c>
      <c r="N66" s="23" t="n">
        <v>20</v>
      </c>
    </row>
    <row r="67">
      <c r="A67" s="23" t="n">
        <v>13062</v>
      </c>
      <c r="B67" t="inlineStr">
        <is>
          <t>3级红纹石</t>
        </is>
      </c>
      <c r="C67" t="n">
        <v>7</v>
      </c>
      <c r="D67" s="23" t="n">
        <v>13063</v>
      </c>
      <c r="E67" s="23" t="n">
        <v>0.7</v>
      </c>
      <c r="F67" s="23" t="n">
        <v>3</v>
      </c>
      <c r="G67" s="23" t="n">
        <v>10006</v>
      </c>
      <c r="H67" s="23" t="n">
        <v>20</v>
      </c>
      <c r="I67" s="23" t="n">
        <v>13060</v>
      </c>
      <c r="J67" s="23" t="n">
        <v>4</v>
      </c>
      <c r="K67" s="23" t="n">
        <v>10006</v>
      </c>
      <c r="L67" s="23" t="n">
        <v>2</v>
      </c>
      <c r="M67" s="38" t="inlineStr">
        <is>
          <t>WorldSealCon</t>
        </is>
      </c>
      <c r="N67" s="23" t="n">
        <v>30</v>
      </c>
    </row>
    <row r="68">
      <c r="A68" s="23" t="n">
        <v>13063</v>
      </c>
      <c r="B68" t="inlineStr">
        <is>
          <t>4级红纹石</t>
        </is>
      </c>
      <c r="C68" t="n">
        <v>7</v>
      </c>
      <c r="D68" s="23" t="n">
        <v>13064</v>
      </c>
      <c r="E68" s="23" t="n">
        <v>0.6</v>
      </c>
      <c r="F68" s="23" t="n">
        <v>4</v>
      </c>
      <c r="G68" s="23" t="n">
        <v>10006</v>
      </c>
      <c r="H68" s="23" t="n">
        <v>30</v>
      </c>
      <c r="I68" s="23" t="n">
        <v>13060</v>
      </c>
      <c r="J68" s="23" t="n">
        <v>6</v>
      </c>
      <c r="K68" s="23" t="n">
        <v>10006</v>
      </c>
      <c r="L68" s="23" t="n">
        <v>4</v>
      </c>
      <c r="M68" s="38" t="inlineStr">
        <is>
          <t>WorldSealCon</t>
        </is>
      </c>
      <c r="N68" s="23" t="n">
        <v>40</v>
      </c>
    </row>
    <row r="69">
      <c r="A69" s="23" t="n">
        <v>13064</v>
      </c>
      <c r="B69" t="inlineStr">
        <is>
          <t>5级红纹石</t>
        </is>
      </c>
      <c r="C69" t="n">
        <v>7</v>
      </c>
      <c r="D69" s="23" t="n">
        <v>13065</v>
      </c>
      <c r="E69" s="23" t="n">
        <v>0.5</v>
      </c>
      <c r="F69" s="23" t="n">
        <v>5</v>
      </c>
      <c r="G69" s="23" t="n">
        <v>10006</v>
      </c>
      <c r="H69" s="23" t="n">
        <v>40</v>
      </c>
      <c r="I69" s="23" t="n">
        <v>13060</v>
      </c>
      <c r="J69" s="23" t="n">
        <v>8</v>
      </c>
      <c r="K69" s="23" t="n">
        <v>10006</v>
      </c>
      <c r="L69" s="23" t="n">
        <v>6</v>
      </c>
      <c r="M69" s="38" t="inlineStr">
        <is>
          <t>WorldSealCon</t>
        </is>
      </c>
      <c r="N69" s="23" t="n">
        <v>50</v>
      </c>
    </row>
    <row r="70">
      <c r="A70" s="23" t="n">
        <v>13065</v>
      </c>
      <c r="B70" t="inlineStr">
        <is>
          <t>6级红纹石</t>
        </is>
      </c>
      <c r="C70" t="n">
        <v>7</v>
      </c>
      <c r="D70" s="23" t="n">
        <v>13066</v>
      </c>
      <c r="E70" s="23" t="n">
        <v>0.4</v>
      </c>
      <c r="F70" s="23" t="n">
        <v>6</v>
      </c>
      <c r="G70" s="23" t="n">
        <v>10006</v>
      </c>
      <c r="H70" s="23" t="n">
        <v>50</v>
      </c>
      <c r="I70" s="23" t="n">
        <v>13060</v>
      </c>
      <c r="J70" s="23" t="n">
        <v>10</v>
      </c>
      <c r="K70" s="23" t="n">
        <v>10006</v>
      </c>
      <c r="L70" s="23" t="n">
        <v>8</v>
      </c>
      <c r="M70" s="38" t="inlineStr">
        <is>
          <t>WorldSealCon</t>
        </is>
      </c>
      <c r="N70" s="23" t="n">
        <v>60</v>
      </c>
    </row>
    <row r="71">
      <c r="A71" s="23" t="n">
        <v>13066</v>
      </c>
      <c r="B71" t="inlineStr">
        <is>
          <t>7级红纹石</t>
        </is>
      </c>
      <c r="C71" t="n">
        <v>7</v>
      </c>
      <c r="D71" s="23" t="n">
        <v>13067</v>
      </c>
      <c r="E71" s="23" t="n">
        <v>0.3</v>
      </c>
      <c r="F71" s="23" t="n">
        <v>7</v>
      </c>
      <c r="G71" s="23" t="n">
        <v>10006</v>
      </c>
      <c r="H71" s="23" t="n">
        <v>60</v>
      </c>
      <c r="I71" s="23" t="n">
        <v>13060</v>
      </c>
      <c r="J71" s="23" t="n">
        <v>12</v>
      </c>
      <c r="K71" s="23" t="n">
        <v>10006</v>
      </c>
      <c r="L71" s="23" t="n">
        <v>10</v>
      </c>
      <c r="M71" s="38" t="inlineStr">
        <is>
          <t>WorldSealCon</t>
        </is>
      </c>
      <c r="N71" s="23" t="n">
        <v>70</v>
      </c>
    </row>
    <row r="72">
      <c r="A72" s="23" t="n">
        <v>13067</v>
      </c>
      <c r="B72" t="inlineStr">
        <is>
          <t>8级红纹石</t>
        </is>
      </c>
      <c r="C72" t="n">
        <v>7</v>
      </c>
      <c r="D72" s="23" t="n">
        <v>13068</v>
      </c>
      <c r="E72" s="23" t="n">
        <v>0.2</v>
      </c>
      <c r="F72" s="23" t="n">
        <v>8</v>
      </c>
      <c r="G72" s="23" t="n">
        <v>10006</v>
      </c>
      <c r="H72" s="23" t="n">
        <v>80</v>
      </c>
      <c r="I72" s="23" t="n">
        <v>13060</v>
      </c>
      <c r="J72" s="23" t="n">
        <v>14</v>
      </c>
      <c r="K72" s="23" t="n">
        <v>10006</v>
      </c>
      <c r="L72" s="23" t="n">
        <v>12</v>
      </c>
      <c r="M72" s="38" t="inlineStr">
        <is>
          <t>WorldSealCon</t>
        </is>
      </c>
      <c r="N72" s="23" t="n">
        <v>80</v>
      </c>
    </row>
    <row r="73">
      <c r="A73" s="23" t="n">
        <v>13068</v>
      </c>
      <c r="B73" t="inlineStr">
        <is>
          <t>9级红纹石</t>
        </is>
      </c>
      <c r="C73" t="n">
        <v>7</v>
      </c>
      <c r="D73" s="23" t="n">
        <v>13069</v>
      </c>
      <c r="E73" s="23" t="n">
        <v>0.1</v>
      </c>
      <c r="F73" s="23" t="n">
        <v>9</v>
      </c>
      <c r="G73" s="23" t="n">
        <v>10006</v>
      </c>
      <c r="H73" s="23" t="n">
        <v>100</v>
      </c>
      <c r="I73" s="23" t="n">
        <v>13060</v>
      </c>
      <c r="J73" s="23" t="n">
        <v>16</v>
      </c>
      <c r="K73" s="23" t="n">
        <v>10006</v>
      </c>
      <c r="L73" s="23" t="n">
        <v>16</v>
      </c>
      <c r="M73" s="38" t="inlineStr">
        <is>
          <t>WorldSealCon</t>
        </is>
      </c>
      <c r="N73" s="23" t="n">
        <v>90</v>
      </c>
    </row>
    <row r="74">
      <c r="A74" s="23" t="n">
        <v>13069</v>
      </c>
      <c r="B74" t="inlineStr">
        <is>
          <t>10级红纹石</t>
        </is>
      </c>
      <c r="C74" t="n">
        <v>7</v>
      </c>
      <c r="E74" s="23" t="n">
        <v>0</v>
      </c>
      <c r="F74" s="23" t="n">
        <v>10</v>
      </c>
      <c r="G74" s="23" t="n"/>
      <c r="H74" s="23" t="n"/>
      <c r="K74" s="23" t="n">
        <v>10006</v>
      </c>
      <c r="L74" s="23" t="n">
        <v>20</v>
      </c>
      <c r="M74" s="38" t="inlineStr">
        <is>
          <t>WorldSealCon</t>
        </is>
      </c>
      <c r="N74" s="23" t="n">
        <v>100</v>
      </c>
    </row>
    <row r="75">
      <c r="A75" s="23" t="n">
        <v>13070</v>
      </c>
      <c r="B75" t="inlineStr">
        <is>
          <t>1级神秘石</t>
        </is>
      </c>
      <c r="C75" t="n">
        <v>8</v>
      </c>
      <c r="D75" s="23" t="n">
        <v>13071</v>
      </c>
      <c r="E75" s="23" t="n">
        <v>1</v>
      </c>
      <c r="F75" s="23" t="n">
        <v>1</v>
      </c>
      <c r="G75" s="23" t="n">
        <v>10006</v>
      </c>
      <c r="H75" s="23" t="n">
        <v>5</v>
      </c>
      <c r="I75" s="23" t="n">
        <v>13070</v>
      </c>
      <c r="J75" s="23" t="n">
        <v>1</v>
      </c>
      <c r="K75" s="23" t="n">
        <v>10006</v>
      </c>
      <c r="L75" s="23" t="n">
        <v>1</v>
      </c>
      <c r="M75" s="38" t="inlineStr">
        <is>
          <t>WorldSealResCon</t>
        </is>
      </c>
      <c r="N75" s="23" t="n">
        <v>10</v>
      </c>
    </row>
    <row r="76">
      <c r="A76" s="23" t="n">
        <v>13071</v>
      </c>
      <c r="B76" t="inlineStr">
        <is>
          <t>2级神秘石</t>
        </is>
      </c>
      <c r="C76" t="n">
        <v>8</v>
      </c>
      <c r="D76" s="23" t="n">
        <v>13072</v>
      </c>
      <c r="E76" s="23" t="n">
        <v>1</v>
      </c>
      <c r="F76" s="23" t="n">
        <v>2</v>
      </c>
      <c r="G76" s="23" t="n">
        <v>10006</v>
      </c>
      <c r="H76" s="23" t="n">
        <v>10</v>
      </c>
      <c r="I76" s="23" t="n">
        <v>13070</v>
      </c>
      <c r="J76" s="23" t="n">
        <v>2</v>
      </c>
      <c r="K76" s="23" t="n">
        <v>10006</v>
      </c>
      <c r="L76" s="23" t="n">
        <v>1</v>
      </c>
      <c r="M76" s="38" t="inlineStr">
        <is>
          <t>WorldSealResCon</t>
        </is>
      </c>
      <c r="N76" s="23" t="n">
        <v>20</v>
      </c>
    </row>
    <row r="77">
      <c r="A77" s="23" t="n">
        <v>13072</v>
      </c>
      <c r="B77" t="inlineStr">
        <is>
          <t>3级神秘石</t>
        </is>
      </c>
      <c r="C77" t="n">
        <v>8</v>
      </c>
      <c r="D77" s="23" t="n">
        <v>13073</v>
      </c>
      <c r="E77" s="23" t="n">
        <v>0.7</v>
      </c>
      <c r="F77" s="23" t="n">
        <v>3</v>
      </c>
      <c r="G77" s="23" t="n">
        <v>10006</v>
      </c>
      <c r="H77" s="23" t="n">
        <v>20</v>
      </c>
      <c r="I77" s="23" t="n">
        <v>13070</v>
      </c>
      <c r="J77" s="23" t="n">
        <v>4</v>
      </c>
      <c r="K77" s="23" t="n">
        <v>10006</v>
      </c>
      <c r="L77" s="23" t="n">
        <v>2</v>
      </c>
      <c r="M77" s="38" t="inlineStr">
        <is>
          <t>WorldSealResCon</t>
        </is>
      </c>
      <c r="N77" s="23" t="n">
        <v>30</v>
      </c>
    </row>
    <row r="78">
      <c r="A78" s="23" t="n">
        <v>13073</v>
      </c>
      <c r="B78" t="inlineStr">
        <is>
          <t>4级神秘石</t>
        </is>
      </c>
      <c r="C78" t="n">
        <v>8</v>
      </c>
      <c r="D78" s="23" t="n">
        <v>13074</v>
      </c>
      <c r="E78" s="23" t="n">
        <v>0.6</v>
      </c>
      <c r="F78" s="23" t="n">
        <v>4</v>
      </c>
      <c r="G78" s="23" t="n">
        <v>10006</v>
      </c>
      <c r="H78" s="23" t="n">
        <v>30</v>
      </c>
      <c r="I78" s="23" t="n">
        <v>13070</v>
      </c>
      <c r="J78" s="23" t="n">
        <v>6</v>
      </c>
      <c r="K78" s="23" t="n">
        <v>10006</v>
      </c>
      <c r="L78" s="23" t="n">
        <v>4</v>
      </c>
      <c r="M78" s="38" t="inlineStr">
        <is>
          <t>WorldSealResCon</t>
        </is>
      </c>
      <c r="N78" s="23" t="n">
        <v>40</v>
      </c>
    </row>
    <row r="79">
      <c r="A79" s="23" t="n">
        <v>13074</v>
      </c>
      <c r="B79" t="inlineStr">
        <is>
          <t>5级神秘石</t>
        </is>
      </c>
      <c r="C79" t="n">
        <v>8</v>
      </c>
      <c r="D79" s="23" t="n">
        <v>13075</v>
      </c>
      <c r="E79" s="23" t="n">
        <v>0.5</v>
      </c>
      <c r="F79" s="23" t="n">
        <v>5</v>
      </c>
      <c r="G79" s="23" t="n">
        <v>10006</v>
      </c>
      <c r="H79" s="23" t="n">
        <v>40</v>
      </c>
      <c r="I79" s="23" t="n">
        <v>13070</v>
      </c>
      <c r="J79" s="23" t="n">
        <v>8</v>
      </c>
      <c r="K79" s="23" t="n">
        <v>10006</v>
      </c>
      <c r="L79" s="23" t="n">
        <v>6</v>
      </c>
      <c r="M79" s="38" t="inlineStr">
        <is>
          <t>WorldSealResCon</t>
        </is>
      </c>
      <c r="N79" s="23" t="n">
        <v>50</v>
      </c>
    </row>
    <row r="80">
      <c r="A80" s="23" t="n">
        <v>13075</v>
      </c>
      <c r="B80" t="inlineStr">
        <is>
          <t>6级神秘石</t>
        </is>
      </c>
      <c r="C80" t="n">
        <v>8</v>
      </c>
      <c r="D80" s="23" t="n">
        <v>13076</v>
      </c>
      <c r="E80" s="23" t="n">
        <v>0.4</v>
      </c>
      <c r="F80" s="23" t="n">
        <v>6</v>
      </c>
      <c r="G80" s="23" t="n">
        <v>10006</v>
      </c>
      <c r="H80" s="23" t="n">
        <v>50</v>
      </c>
      <c r="I80" s="23" t="n">
        <v>13070</v>
      </c>
      <c r="J80" s="23" t="n">
        <v>10</v>
      </c>
      <c r="K80" s="23" t="n">
        <v>10006</v>
      </c>
      <c r="L80" s="23" t="n">
        <v>8</v>
      </c>
      <c r="M80" s="38" t="inlineStr">
        <is>
          <t>WorldSealResCon</t>
        </is>
      </c>
      <c r="N80" s="23" t="n">
        <v>60</v>
      </c>
    </row>
    <row r="81">
      <c r="A81" s="23" t="n">
        <v>13076</v>
      </c>
      <c r="B81" t="inlineStr">
        <is>
          <t>7级神秘石</t>
        </is>
      </c>
      <c r="C81" t="n">
        <v>8</v>
      </c>
      <c r="D81" s="23" t="n">
        <v>13077</v>
      </c>
      <c r="E81" s="23" t="n">
        <v>0.3</v>
      </c>
      <c r="F81" s="23" t="n">
        <v>7</v>
      </c>
      <c r="G81" s="23" t="n">
        <v>10006</v>
      </c>
      <c r="H81" s="23" t="n">
        <v>60</v>
      </c>
      <c r="I81" s="23" t="n">
        <v>13070</v>
      </c>
      <c r="J81" s="23" t="n">
        <v>12</v>
      </c>
      <c r="K81" s="23" t="n">
        <v>10006</v>
      </c>
      <c r="L81" s="23" t="n">
        <v>10</v>
      </c>
      <c r="M81" s="38" t="inlineStr">
        <is>
          <t>WorldSealResCon</t>
        </is>
      </c>
      <c r="N81" s="23" t="n">
        <v>70</v>
      </c>
    </row>
    <row r="82">
      <c r="A82" s="23" t="n">
        <v>13077</v>
      </c>
      <c r="B82" t="inlineStr">
        <is>
          <t>8级神秘石</t>
        </is>
      </c>
      <c r="C82" t="n">
        <v>8</v>
      </c>
      <c r="D82" s="23" t="n">
        <v>13078</v>
      </c>
      <c r="E82" s="23" t="n">
        <v>0.2</v>
      </c>
      <c r="F82" s="23" t="n">
        <v>8</v>
      </c>
      <c r="G82" s="23" t="n">
        <v>10006</v>
      </c>
      <c r="H82" s="23" t="n">
        <v>80</v>
      </c>
      <c r="I82" s="23" t="n">
        <v>13070</v>
      </c>
      <c r="J82" s="23" t="n">
        <v>14</v>
      </c>
      <c r="K82" s="23" t="n">
        <v>10006</v>
      </c>
      <c r="L82" s="23" t="n">
        <v>12</v>
      </c>
      <c r="M82" s="38" t="inlineStr">
        <is>
          <t>WorldSealResCon</t>
        </is>
      </c>
      <c r="N82" s="23" t="n">
        <v>80</v>
      </c>
    </row>
    <row r="83">
      <c r="A83" s="23" t="n">
        <v>13078</v>
      </c>
      <c r="B83" t="inlineStr">
        <is>
          <t>9级神秘石</t>
        </is>
      </c>
      <c r="C83" t="n">
        <v>8</v>
      </c>
      <c r="D83" s="23" t="n">
        <v>13079</v>
      </c>
      <c r="E83" s="23" t="n">
        <v>0.1</v>
      </c>
      <c r="F83" s="23" t="n">
        <v>9</v>
      </c>
      <c r="G83" s="23" t="n">
        <v>10006</v>
      </c>
      <c r="H83" s="23" t="n">
        <v>100</v>
      </c>
      <c r="I83" s="23" t="n">
        <v>13070</v>
      </c>
      <c r="J83" s="23" t="n">
        <v>16</v>
      </c>
      <c r="K83" s="23" t="n">
        <v>10006</v>
      </c>
      <c r="L83" s="23" t="n">
        <v>16</v>
      </c>
      <c r="M83" s="38" t="inlineStr">
        <is>
          <t>WorldSealResCon</t>
        </is>
      </c>
      <c r="N83" s="23" t="n">
        <v>90</v>
      </c>
    </row>
    <row r="84">
      <c r="A84" s="23" t="n">
        <v>13079</v>
      </c>
      <c r="B84" t="inlineStr">
        <is>
          <t>10级神秘石</t>
        </is>
      </c>
      <c r="C84" t="n">
        <v>8</v>
      </c>
      <c r="E84" s="23" t="n">
        <v>0</v>
      </c>
      <c r="F84" s="23" t="n">
        <v>10</v>
      </c>
      <c r="G84" s="23" t="n"/>
      <c r="H84" s="23" t="n"/>
      <c r="K84" s="23" t="n">
        <v>10006</v>
      </c>
      <c r="L84" s="23" t="n">
        <v>20</v>
      </c>
      <c r="M84" s="38" t="inlineStr">
        <is>
          <t>WorldSealResCon</t>
        </is>
      </c>
      <c r="N84" s="23" t="n">
        <v>100</v>
      </c>
    </row>
    <row r="85">
      <c r="A85" s="23" t="n">
        <v>13080</v>
      </c>
      <c r="B85" t="inlineStr">
        <is>
          <t>1级昆仑玉</t>
        </is>
      </c>
      <c r="C85" t="n">
        <v>9</v>
      </c>
      <c r="D85" s="23" t="n">
        <v>13081</v>
      </c>
      <c r="E85" s="23" t="n">
        <v>1</v>
      </c>
      <c r="F85" s="23" t="n">
        <v>1</v>
      </c>
      <c r="G85" s="23" t="n">
        <v>10006</v>
      </c>
      <c r="H85" s="23" t="n">
        <v>5</v>
      </c>
      <c r="I85" s="23" t="n">
        <v>13080</v>
      </c>
      <c r="J85" s="23" t="n">
        <v>1</v>
      </c>
      <c r="K85" s="23" t="n">
        <v>10006</v>
      </c>
      <c r="L85" s="23" t="n">
        <v>1</v>
      </c>
      <c r="M85" s="37" t="inlineStr">
        <is>
          <t>WorldHealCon</t>
        </is>
      </c>
      <c r="N85" s="23" t="n">
        <v>10</v>
      </c>
    </row>
    <row r="86">
      <c r="A86" s="23" t="n">
        <v>13081</v>
      </c>
      <c r="B86" t="inlineStr">
        <is>
          <t>2级昆仑玉</t>
        </is>
      </c>
      <c r="C86" t="n">
        <v>9</v>
      </c>
      <c r="D86" s="23" t="n">
        <v>13082</v>
      </c>
      <c r="E86" s="23" t="n">
        <v>1</v>
      </c>
      <c r="F86" s="23" t="n">
        <v>2</v>
      </c>
      <c r="G86" s="23" t="n">
        <v>10006</v>
      </c>
      <c r="H86" s="23" t="n">
        <v>10</v>
      </c>
      <c r="I86" s="23" t="n">
        <v>13080</v>
      </c>
      <c r="J86" s="23" t="n">
        <v>2</v>
      </c>
      <c r="K86" s="23" t="n">
        <v>10006</v>
      </c>
      <c r="L86" s="23" t="n">
        <v>1</v>
      </c>
      <c r="M86" s="37" t="inlineStr">
        <is>
          <t>WorldHealCon</t>
        </is>
      </c>
      <c r="N86" s="23" t="n">
        <v>20</v>
      </c>
    </row>
    <row r="87">
      <c r="A87" s="23" t="n">
        <v>13082</v>
      </c>
      <c r="B87" t="inlineStr">
        <is>
          <t>3级昆仑玉</t>
        </is>
      </c>
      <c r="C87" t="n">
        <v>9</v>
      </c>
      <c r="D87" s="23" t="n">
        <v>13083</v>
      </c>
      <c r="E87" s="23" t="n">
        <v>0.7</v>
      </c>
      <c r="F87" s="23" t="n">
        <v>3</v>
      </c>
      <c r="G87" s="23" t="n">
        <v>10006</v>
      </c>
      <c r="H87" s="23" t="n">
        <v>20</v>
      </c>
      <c r="I87" s="23" t="n">
        <v>13080</v>
      </c>
      <c r="J87" s="23" t="n">
        <v>4</v>
      </c>
      <c r="K87" s="23" t="n">
        <v>10006</v>
      </c>
      <c r="L87" s="23" t="n">
        <v>2</v>
      </c>
      <c r="M87" s="37" t="inlineStr">
        <is>
          <t>WorldHealCon</t>
        </is>
      </c>
      <c r="N87" s="23" t="n">
        <v>30</v>
      </c>
    </row>
    <row r="88">
      <c r="A88" s="23" t="n">
        <v>13083</v>
      </c>
      <c r="B88" t="inlineStr">
        <is>
          <t>4级昆仑玉</t>
        </is>
      </c>
      <c r="C88" t="n">
        <v>9</v>
      </c>
      <c r="D88" s="23" t="n">
        <v>13084</v>
      </c>
      <c r="E88" s="23" t="n">
        <v>0.6</v>
      </c>
      <c r="F88" s="23" t="n">
        <v>4</v>
      </c>
      <c r="G88" s="23" t="n">
        <v>10006</v>
      </c>
      <c r="H88" s="23" t="n">
        <v>30</v>
      </c>
      <c r="I88" s="23" t="n">
        <v>13080</v>
      </c>
      <c r="J88" s="23" t="n">
        <v>6</v>
      </c>
      <c r="K88" s="23" t="n">
        <v>10006</v>
      </c>
      <c r="L88" s="23" t="n">
        <v>4</v>
      </c>
      <c r="M88" s="37" t="inlineStr">
        <is>
          <t>WorldHealCon</t>
        </is>
      </c>
      <c r="N88" s="23" t="n">
        <v>40</v>
      </c>
    </row>
    <row r="89">
      <c r="A89" s="23" t="n">
        <v>13084</v>
      </c>
      <c r="B89" t="inlineStr">
        <is>
          <t>5级昆仑玉</t>
        </is>
      </c>
      <c r="C89" t="n">
        <v>9</v>
      </c>
      <c r="D89" s="23" t="n">
        <v>13085</v>
      </c>
      <c r="E89" s="23" t="n">
        <v>0.5</v>
      </c>
      <c r="F89" s="23" t="n">
        <v>5</v>
      </c>
      <c r="G89" s="23" t="n">
        <v>10006</v>
      </c>
      <c r="H89" s="23" t="n">
        <v>40</v>
      </c>
      <c r="I89" s="23" t="n">
        <v>13080</v>
      </c>
      <c r="J89" s="23" t="n">
        <v>8</v>
      </c>
      <c r="K89" s="23" t="n">
        <v>10006</v>
      </c>
      <c r="L89" s="23" t="n">
        <v>6</v>
      </c>
      <c r="M89" s="37" t="inlineStr">
        <is>
          <t>WorldHealCon</t>
        </is>
      </c>
      <c r="N89" s="23" t="n">
        <v>50</v>
      </c>
    </row>
    <row r="90">
      <c r="A90" s="23" t="n">
        <v>13085</v>
      </c>
      <c r="B90" t="inlineStr">
        <is>
          <t>6级昆仑玉</t>
        </is>
      </c>
      <c r="C90" t="n">
        <v>9</v>
      </c>
      <c r="D90" s="23" t="n">
        <v>13086</v>
      </c>
      <c r="E90" s="23" t="n">
        <v>0.4</v>
      </c>
      <c r="F90" s="23" t="n">
        <v>6</v>
      </c>
      <c r="G90" s="23" t="n">
        <v>10006</v>
      </c>
      <c r="H90" s="23" t="n">
        <v>50</v>
      </c>
      <c r="I90" s="23" t="n">
        <v>13080</v>
      </c>
      <c r="J90" s="23" t="n">
        <v>10</v>
      </c>
      <c r="K90" s="23" t="n">
        <v>10006</v>
      </c>
      <c r="L90" s="23" t="n">
        <v>8</v>
      </c>
      <c r="M90" s="37" t="inlineStr">
        <is>
          <t>WorldHealCon</t>
        </is>
      </c>
      <c r="N90" s="23" t="n">
        <v>60</v>
      </c>
    </row>
    <row r="91">
      <c r="A91" s="23" t="n">
        <v>13086</v>
      </c>
      <c r="B91" t="inlineStr">
        <is>
          <t>7级昆仑玉</t>
        </is>
      </c>
      <c r="C91" t="n">
        <v>9</v>
      </c>
      <c r="D91" s="23" t="n">
        <v>13087</v>
      </c>
      <c r="E91" s="23" t="n">
        <v>0.3</v>
      </c>
      <c r="F91" s="23" t="n">
        <v>7</v>
      </c>
      <c r="G91" s="23" t="n">
        <v>10006</v>
      </c>
      <c r="H91" s="23" t="n">
        <v>60</v>
      </c>
      <c r="I91" s="23" t="n">
        <v>13080</v>
      </c>
      <c r="J91" s="23" t="n">
        <v>12</v>
      </c>
      <c r="K91" s="23" t="n">
        <v>10006</v>
      </c>
      <c r="L91" s="23" t="n">
        <v>10</v>
      </c>
      <c r="M91" s="37" t="inlineStr">
        <is>
          <t>WorldHealCon</t>
        </is>
      </c>
      <c r="N91" s="23" t="n">
        <v>70</v>
      </c>
    </row>
    <row r="92">
      <c r="A92" s="23" t="n">
        <v>13087</v>
      </c>
      <c r="B92" t="inlineStr">
        <is>
          <t>8级昆仑玉</t>
        </is>
      </c>
      <c r="C92" t="n">
        <v>9</v>
      </c>
      <c r="D92" s="23" t="n">
        <v>13088</v>
      </c>
      <c r="E92" s="23" t="n">
        <v>0.2</v>
      </c>
      <c r="F92" s="23" t="n">
        <v>8</v>
      </c>
      <c r="G92" s="23" t="n">
        <v>10006</v>
      </c>
      <c r="H92" s="23" t="n">
        <v>80</v>
      </c>
      <c r="I92" s="23" t="n">
        <v>13080</v>
      </c>
      <c r="J92" s="23" t="n">
        <v>14</v>
      </c>
      <c r="K92" s="23" t="n">
        <v>10006</v>
      </c>
      <c r="L92" s="23" t="n">
        <v>12</v>
      </c>
      <c r="M92" s="37" t="inlineStr">
        <is>
          <t>WorldHealCon</t>
        </is>
      </c>
      <c r="N92" s="23" t="n">
        <v>80</v>
      </c>
    </row>
    <row r="93">
      <c r="A93" s="23" t="n">
        <v>13088</v>
      </c>
      <c r="B93" t="inlineStr">
        <is>
          <t>9级昆仑玉</t>
        </is>
      </c>
      <c r="C93" t="n">
        <v>9</v>
      </c>
      <c r="D93" s="23" t="n">
        <v>13089</v>
      </c>
      <c r="E93" s="23" t="n">
        <v>0.1</v>
      </c>
      <c r="F93" s="23" t="n">
        <v>9</v>
      </c>
      <c r="G93" s="23" t="n">
        <v>10006</v>
      </c>
      <c r="H93" s="23" t="n">
        <v>100</v>
      </c>
      <c r="I93" s="23" t="n">
        <v>13080</v>
      </c>
      <c r="J93" s="23" t="n">
        <v>16</v>
      </c>
      <c r="K93" s="23" t="n">
        <v>10006</v>
      </c>
      <c r="L93" s="23" t="n">
        <v>16</v>
      </c>
      <c r="M93" s="37" t="inlineStr">
        <is>
          <t>WorldHealCon</t>
        </is>
      </c>
      <c r="N93" s="23" t="n">
        <v>90</v>
      </c>
    </row>
    <row r="94">
      <c r="A94" s="23" t="n">
        <v>13089</v>
      </c>
      <c r="B94" t="inlineStr">
        <is>
          <t>10级昆仑玉</t>
        </is>
      </c>
      <c r="C94" t="n">
        <v>9</v>
      </c>
      <c r="E94" s="23" t="n">
        <v>0</v>
      </c>
      <c r="F94" s="23" t="n">
        <v>10</v>
      </c>
      <c r="G94" s="23" t="n"/>
      <c r="H94" s="23" t="n"/>
      <c r="K94" s="23" t="n">
        <v>10006</v>
      </c>
      <c r="L94" s="23" t="n">
        <v>20</v>
      </c>
      <c r="M94" s="37" t="inlineStr">
        <is>
          <t>WorldHealCon</t>
        </is>
      </c>
      <c r="N94" s="23" t="n">
        <v>100</v>
      </c>
    </row>
  </sheetData>
  <pageMargins left="0.7" right="0.7" top="0.75" bottom="0.75" header="0.3" footer="0.3"/>
  <pageSetup orientation="portrait" paperSize="0" horizontalDpi="0" verticalDpi="0" copies="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8"/>
  <sheetViews>
    <sheetView topLeftCell="B4" zoomScaleNormal="100" workbookViewId="0">
      <selection activeCell="K13" sqref="K13"/>
    </sheetView>
  </sheetViews>
  <sheetFormatPr baseColWidth="8" defaultRowHeight="14"/>
  <cols>
    <col width="15.75" customWidth="1" style="23" min="1" max="3"/>
    <col width="13.33203125" customWidth="1" style="23" min="4" max="4"/>
    <col width="14" customWidth="1" style="23" min="5" max="5"/>
    <col width="14.25" customWidth="1" style="23" min="6" max="6"/>
    <col width="23.08203125" customWidth="1" style="23" min="7" max="7"/>
    <col width="18.33203125" customWidth="1" style="23" min="8" max="8"/>
    <col width="14.25" customWidth="1" style="23" min="9" max="9"/>
    <col width="32.08203125" customWidth="1" style="23" min="10" max="10"/>
    <col width="21" customWidth="1" style="23" min="11" max="11"/>
    <col width="33" customWidth="1" style="23" min="12" max="12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部位（不导表）</t>
        </is>
      </c>
      <c r="D1" s="8" t="inlineStr">
        <is>
          <t>随机池编号</t>
        </is>
      </c>
      <c r="E1" s="8" t="inlineStr">
        <is>
          <t>权重</t>
        </is>
      </c>
      <c r="F1" s="8" t="inlineStr">
        <is>
          <t>能力类型</t>
        </is>
      </c>
      <c r="G1" s="31" t="inlineStr">
        <is>
          <t>属性修改</t>
        </is>
      </c>
      <c r="H1" s="27" t="inlineStr">
        <is>
          <t>主动技能ID</t>
        </is>
      </c>
      <c r="I1" s="27" t="inlineStr">
        <is>
          <t>主动技能等级</t>
        </is>
      </c>
      <c r="J1" s="27" t="inlineStr">
        <is>
          <t>主动技能参数1</t>
        </is>
      </c>
      <c r="K1" s="29" t="inlineStr">
        <is>
          <t>被动Buff ID</t>
        </is>
      </c>
      <c r="L1" s="29" t="inlineStr">
        <is>
          <t>被动技能参数1</t>
        </is>
      </c>
    </row>
    <row r="2">
      <c r="A2" s="10" t="inlineStr">
        <is>
          <t>entry_id: int</t>
        </is>
      </c>
      <c r="B2" s="10" t="n"/>
      <c r="C2" s="10" t="n"/>
      <c r="D2" s="10" t="inlineStr">
        <is>
          <t>pool_id: int</t>
        </is>
      </c>
      <c r="E2" s="10" t="inlineStr">
        <is>
          <t>rand_weight: int</t>
        </is>
      </c>
      <c r="F2" s="10" t="inlineStr">
        <is>
          <t>ability_type: int</t>
        </is>
      </c>
      <c r="G2" s="32" t="inlineStr">
        <is>
          <t>attr_mod: list</t>
        </is>
      </c>
      <c r="H2" s="28" t="inlineStr">
        <is>
          <t>spell_id: int</t>
        </is>
      </c>
      <c r="I2" s="28" t="inlineStr">
        <is>
          <t>spell_level: int</t>
        </is>
      </c>
      <c r="J2" s="28" t="inlineStr">
        <is>
          <t>spell_params[0]:tuple[str,float,float]</t>
        </is>
      </c>
      <c r="K2" s="30" t="inlineStr">
        <is>
          <t>passive_buff_id: int</t>
        </is>
      </c>
      <c r="L2" s="30" t="inlineStr">
        <is>
          <t>passive_params[0]:tuple[str,float,float]</t>
        </is>
      </c>
    </row>
    <row r="3">
      <c r="A3" s="23" t="n">
        <v>100001</v>
      </c>
      <c r="B3" s="23" t="inlineStr">
        <is>
          <t>炼器装备属性</t>
        </is>
      </c>
      <c r="C3" s="23" t="inlineStr">
        <is>
          <t>全部位</t>
        </is>
      </c>
      <c r="D3" s="23" t="n">
        <v>1001</v>
      </c>
      <c r="E3" s="23" t="n">
        <v>20</v>
      </c>
      <c r="F3" s="23" t="n">
        <v>1</v>
      </c>
      <c r="G3" s="32" t="inlineStr">
        <is>
          <t>StamCon, 1, 10</t>
        </is>
      </c>
      <c r="H3" s="28" t="n"/>
      <c r="I3" s="28" t="n"/>
      <c r="J3" s="28" t="n"/>
      <c r="K3" s="30" t="n"/>
      <c r="L3" s="30" t="n"/>
    </row>
    <row r="4">
      <c r="A4" s="23" t="n">
        <v>100002</v>
      </c>
      <c r="B4" s="23" t="inlineStr">
        <is>
          <t>炼器装备属性</t>
        </is>
      </c>
      <c r="C4" s="23" t="inlineStr">
        <is>
          <t>全部位</t>
        </is>
      </c>
      <c r="D4" s="23" t="n">
        <v>1001</v>
      </c>
      <c r="E4" s="23" t="n">
        <v>20</v>
      </c>
      <c r="F4" s="23" t="n">
        <v>1</v>
      </c>
      <c r="G4" s="32" t="inlineStr">
        <is>
          <t>ManaCon, 1, 10</t>
        </is>
      </c>
      <c r="H4" s="28" t="n"/>
      <c r="I4" s="28" t="n"/>
      <c r="J4" s="28" t="n"/>
      <c r="K4" s="30" t="n"/>
      <c r="L4" s="30" t="n"/>
    </row>
    <row r="5" ht="21" customHeight="1">
      <c r="A5" s="23" t="n">
        <v>100003</v>
      </c>
      <c r="B5" s="23" t="inlineStr">
        <is>
          <t>炼器装备属性</t>
        </is>
      </c>
      <c r="C5" s="23" t="inlineStr">
        <is>
          <t>全部位</t>
        </is>
      </c>
      <c r="D5" s="23" t="n">
        <v>1001</v>
      </c>
      <c r="E5" s="23" t="n">
        <v>20</v>
      </c>
      <c r="F5" s="23" t="n">
        <v>1</v>
      </c>
      <c r="G5" t="inlineStr">
        <is>
          <t>StrengthCon, 1, 10</t>
        </is>
      </c>
    </row>
    <row r="6" ht="21" customHeight="1">
      <c r="A6" s="23" t="n">
        <v>100004</v>
      </c>
      <c r="B6" s="23" t="inlineStr">
        <is>
          <t>炼器装备属性</t>
        </is>
      </c>
      <c r="C6" s="23" t="inlineStr">
        <is>
          <t>全部位</t>
        </is>
      </c>
      <c r="D6" s="23" t="n">
        <v>1001</v>
      </c>
      <c r="E6" s="23" t="n">
        <v>20</v>
      </c>
      <c r="F6" s="23" t="n">
        <v>1</v>
      </c>
      <c r="G6" t="inlineStr">
        <is>
          <t>EndurCon, 1, 10</t>
        </is>
      </c>
    </row>
    <row r="7" ht="21" customHeight="1">
      <c r="A7" s="23" t="n">
        <v>100005</v>
      </c>
      <c r="B7" s="23" t="inlineStr">
        <is>
          <t>炼器装备属性</t>
        </is>
      </c>
      <c r="C7" s="23" t="inlineStr">
        <is>
          <t>全部位</t>
        </is>
      </c>
      <c r="D7" s="23" t="n">
        <v>1001</v>
      </c>
      <c r="E7" s="23" t="n">
        <v>20</v>
      </c>
      <c r="F7" s="23" t="n">
        <v>1</v>
      </c>
      <c r="G7" t="inlineStr">
        <is>
          <t>AgilityCon, 4, 16</t>
        </is>
      </c>
    </row>
    <row r="8" ht="21" customHeight="1">
      <c r="A8" s="23" t="n">
        <v>100006</v>
      </c>
      <c r="B8" s="23" t="inlineStr">
        <is>
          <t>炼器装备属性</t>
        </is>
      </c>
      <c r="C8" s="23" t="inlineStr">
        <is>
          <t>全部位</t>
        </is>
      </c>
      <c r="D8" s="23" t="n">
        <v>1001</v>
      </c>
      <c r="E8" s="23" t="n">
        <v>20</v>
      </c>
      <c r="F8" s="23" t="n">
        <v>1</v>
      </c>
      <c r="G8" t="inlineStr">
        <is>
          <t>WorldAttackCon, 2, 8</t>
        </is>
      </c>
    </row>
    <row r="9" ht="21" customHeight="1">
      <c r="A9" s="23" t="n">
        <v>100007</v>
      </c>
      <c r="B9" s="23" t="inlineStr">
        <is>
          <t>炼器装备属性</t>
        </is>
      </c>
      <c r="C9" s="23" t="inlineStr">
        <is>
          <t>全部位</t>
        </is>
      </c>
      <c r="D9" s="23" t="n">
        <v>1001</v>
      </c>
      <c r="E9" s="23" t="n">
        <v>20</v>
      </c>
      <c r="F9" s="23" t="n">
        <v>1</v>
      </c>
      <c r="G9" t="inlineStr">
        <is>
          <t>WorldMagicCon, 2, 8</t>
        </is>
      </c>
    </row>
    <row r="10" ht="21" customHeight="1">
      <c r="A10" s="23" t="n">
        <v>100008</v>
      </c>
      <c r="B10" s="23" t="inlineStr">
        <is>
          <t>炼器装备属性</t>
        </is>
      </c>
      <c r="C10" s="23" t="inlineStr">
        <is>
          <t>全部位</t>
        </is>
      </c>
      <c r="D10" s="23" t="n">
        <v>1001</v>
      </c>
      <c r="E10" s="23" t="n">
        <v>20</v>
      </c>
      <c r="F10" s="23" t="n">
        <v>1</v>
      </c>
      <c r="G10" t="inlineStr">
        <is>
          <t>WorldAttackDefCon, 2, 8</t>
        </is>
      </c>
    </row>
    <row r="11" ht="21" customHeight="1">
      <c r="A11" s="23" t="n">
        <v>100009</v>
      </c>
      <c r="B11" s="23" t="inlineStr">
        <is>
          <t>炼器装备属性</t>
        </is>
      </c>
      <c r="C11" s="23" t="inlineStr">
        <is>
          <t>全部位</t>
        </is>
      </c>
      <c r="D11" s="23" t="n">
        <v>1001</v>
      </c>
      <c r="E11" s="23" t="n">
        <v>20</v>
      </c>
      <c r="F11" s="23" t="n">
        <v>1</v>
      </c>
      <c r="G11" t="inlineStr">
        <is>
          <t>WorldMagicDefCon, 2, 8</t>
        </is>
      </c>
    </row>
    <row r="12" ht="21" customHeight="1">
      <c r="A12" s="23" t="n">
        <v>100010</v>
      </c>
      <c r="B12" s="23" t="inlineStr">
        <is>
          <t>炼器装备属性</t>
        </is>
      </c>
      <c r="C12" s="23" t="inlineStr">
        <is>
          <t>全部位</t>
        </is>
      </c>
      <c r="D12" s="23" t="n">
        <v>1001</v>
      </c>
      <c r="E12" s="23" t="n">
        <v>20</v>
      </c>
      <c r="F12" s="23" t="n">
        <v>1</v>
      </c>
      <c r="G12" t="inlineStr">
        <is>
          <t>WorldSpeedCon, 1, 5</t>
        </is>
      </c>
    </row>
    <row r="13" ht="21" customHeight="1">
      <c r="A13" s="23" t="n">
        <v>100011</v>
      </c>
      <c r="B13" s="23" t="inlineStr">
        <is>
          <t>炼器装备属性</t>
        </is>
      </c>
      <c r="C13" s="23" t="inlineStr">
        <is>
          <t>全部位</t>
        </is>
      </c>
      <c r="D13" s="23" t="n">
        <v>1001</v>
      </c>
      <c r="E13" s="23" t="n">
        <v>20</v>
      </c>
      <c r="F13" s="23" t="n">
        <v>1</v>
      </c>
      <c r="G13" t="inlineStr">
        <is>
          <t>WorldHealCon, 10, 20</t>
        </is>
      </c>
    </row>
    <row r="14" ht="21" customHeight="1">
      <c r="A14" s="23" t="n">
        <v>100012</v>
      </c>
      <c r="B14" s="23" t="inlineStr">
        <is>
          <t>炼器装备属性</t>
        </is>
      </c>
      <c r="C14" s="23" t="inlineStr">
        <is>
          <t>全部位</t>
        </is>
      </c>
      <c r="D14" s="23" t="n">
        <v>1001</v>
      </c>
      <c r="E14" s="23" t="n">
        <v>20</v>
      </c>
      <c r="F14" s="23" t="n">
        <v>1</v>
      </c>
      <c r="G14" t="inlineStr">
        <is>
          <t>HPMaxCon, 10, 25</t>
        </is>
      </c>
    </row>
    <row r="15" ht="21" customHeight="1">
      <c r="A15" s="23" t="n">
        <v>100013</v>
      </c>
      <c r="B15" s="23" t="inlineStr">
        <is>
          <t>炼器装备属性</t>
        </is>
      </c>
      <c r="C15" s="23" t="inlineStr">
        <is>
          <t>全部位</t>
        </is>
      </c>
      <c r="D15" s="23" t="n">
        <v>1001</v>
      </c>
      <c r="E15" s="23" t="n">
        <v>20</v>
      </c>
      <c r="F15" s="23" t="n">
        <v>1</v>
      </c>
      <c r="G15" t="inlineStr">
        <is>
          <t>MPMaxCon, 10, 30</t>
        </is>
      </c>
    </row>
    <row r="16" ht="21" customHeight="1">
      <c r="A16" s="23" t="n">
        <v>100014</v>
      </c>
      <c r="B16" s="23" t="inlineStr">
        <is>
          <t>筑基装备属性</t>
        </is>
      </c>
      <c r="C16" s="23" t="inlineStr">
        <is>
          <t>全部位</t>
        </is>
      </c>
      <c r="D16" s="23" t="n">
        <v>2001</v>
      </c>
      <c r="E16" s="23" t="n">
        <v>20</v>
      </c>
      <c r="F16" s="23" t="n">
        <v>1</v>
      </c>
      <c r="G16" t="inlineStr">
        <is>
          <t>StamCon, 4, 16</t>
        </is>
      </c>
    </row>
    <row r="17" ht="21" customHeight="1">
      <c r="A17" s="23" t="n">
        <v>100015</v>
      </c>
      <c r="B17" s="23" t="inlineStr">
        <is>
          <t>筑基装备属性</t>
        </is>
      </c>
      <c r="C17" s="23" t="inlineStr">
        <is>
          <t>全部位</t>
        </is>
      </c>
      <c r="D17" s="23" t="n">
        <v>2001</v>
      </c>
      <c r="E17" s="23" t="n">
        <v>20</v>
      </c>
      <c r="F17" s="23" t="n">
        <v>1</v>
      </c>
      <c r="G17" t="inlineStr">
        <is>
          <t>ManaCon, 4,16</t>
        </is>
      </c>
    </row>
    <row r="18" ht="21" customHeight="1">
      <c r="A18" s="23" t="n">
        <v>100016</v>
      </c>
      <c r="B18" s="23" t="inlineStr">
        <is>
          <t>筑基装备属性</t>
        </is>
      </c>
      <c r="C18" s="23" t="inlineStr">
        <is>
          <t>全部位</t>
        </is>
      </c>
      <c r="D18" s="23" t="n">
        <v>2001</v>
      </c>
      <c r="E18" s="23" t="n">
        <v>20</v>
      </c>
      <c r="F18" s="23" t="n">
        <v>1</v>
      </c>
      <c r="G18" t="inlineStr">
        <is>
          <t>StrengthCon, 4, 16</t>
        </is>
      </c>
    </row>
    <row r="19" ht="21" customHeight="1">
      <c r="A19" s="23" t="n">
        <v>100017</v>
      </c>
      <c r="B19" s="23" t="inlineStr">
        <is>
          <t>筑基装备属性</t>
        </is>
      </c>
      <c r="C19" s="23" t="inlineStr">
        <is>
          <t>全部位</t>
        </is>
      </c>
      <c r="D19" s="23" t="n">
        <v>2001</v>
      </c>
      <c r="E19" s="23" t="n">
        <v>20</v>
      </c>
      <c r="F19" s="23" t="n">
        <v>1</v>
      </c>
      <c r="G19" t="inlineStr">
        <is>
          <t>EndurCon, 4, 16</t>
        </is>
      </c>
    </row>
    <row r="20" ht="21" customHeight="1">
      <c r="A20" s="23" t="n">
        <v>100018</v>
      </c>
      <c r="B20" s="23" t="inlineStr">
        <is>
          <t>筑基装备属性</t>
        </is>
      </c>
      <c r="C20" s="23" t="inlineStr">
        <is>
          <t>全部位</t>
        </is>
      </c>
      <c r="D20" s="23" t="n">
        <v>2001</v>
      </c>
      <c r="E20" s="23" t="n">
        <v>20</v>
      </c>
      <c r="F20" s="23" t="n">
        <v>1</v>
      </c>
      <c r="G20" t="inlineStr">
        <is>
          <t>AgilityCon, 4, 16</t>
        </is>
      </c>
    </row>
    <row r="21" ht="21" customHeight="1">
      <c r="A21" s="23" t="n">
        <v>100019</v>
      </c>
      <c r="B21" s="23" t="inlineStr">
        <is>
          <t>炼器装备属性</t>
        </is>
      </c>
      <c r="C21" s="23" t="inlineStr">
        <is>
          <t>全部位</t>
        </is>
      </c>
      <c r="D21" s="23" t="n">
        <v>1001</v>
      </c>
      <c r="E21" s="23" t="n">
        <v>20</v>
      </c>
      <c r="F21" s="23" t="n">
        <v>1</v>
      </c>
      <c r="G21" t="inlineStr">
        <is>
          <t>WorldAttackCon, 5, 13</t>
        </is>
      </c>
    </row>
    <row r="22" ht="21" customHeight="1">
      <c r="A22" s="23" t="n">
        <v>100020</v>
      </c>
      <c r="B22" s="23" t="inlineStr">
        <is>
          <t>炼器装备属性</t>
        </is>
      </c>
      <c r="C22" s="23" t="inlineStr">
        <is>
          <t>全部位</t>
        </is>
      </c>
      <c r="D22" s="23" t="n">
        <v>1001</v>
      </c>
      <c r="E22" s="23" t="n">
        <v>20</v>
      </c>
      <c r="F22" s="23" t="n">
        <v>1</v>
      </c>
      <c r="G22" t="inlineStr">
        <is>
          <t>WorldMagicCon, 5, 13</t>
        </is>
      </c>
    </row>
    <row r="23" ht="21" customHeight="1">
      <c r="A23" s="23" t="n">
        <v>100021</v>
      </c>
      <c r="B23" s="23" t="inlineStr">
        <is>
          <t>炼器装备属性</t>
        </is>
      </c>
      <c r="C23" s="23" t="inlineStr">
        <is>
          <t>全部位</t>
        </is>
      </c>
      <c r="D23" s="23" t="n">
        <v>1001</v>
      </c>
      <c r="E23" s="23" t="n">
        <v>20</v>
      </c>
      <c r="F23" s="23" t="n">
        <v>1</v>
      </c>
      <c r="G23" t="inlineStr">
        <is>
          <t>WorldAttackDefCon, 4, 12</t>
        </is>
      </c>
    </row>
    <row r="24" ht="21" customHeight="1">
      <c r="A24" s="23" t="n">
        <v>100022</v>
      </c>
      <c r="B24" s="23" t="inlineStr">
        <is>
          <t>炼器装备属性</t>
        </is>
      </c>
      <c r="C24" s="23" t="inlineStr">
        <is>
          <t>全部位</t>
        </is>
      </c>
      <c r="D24" s="23" t="n">
        <v>1001</v>
      </c>
      <c r="E24" s="23" t="n">
        <v>20</v>
      </c>
      <c r="F24" s="23" t="n">
        <v>1</v>
      </c>
      <c r="G24" t="inlineStr">
        <is>
          <t>WorldMagicDefCon, 4, 12</t>
        </is>
      </c>
    </row>
    <row r="25" ht="21" customHeight="1">
      <c r="A25" s="23" t="n">
        <v>100023</v>
      </c>
      <c r="B25" s="23" t="inlineStr">
        <is>
          <t>炼器装备属性</t>
        </is>
      </c>
      <c r="C25" s="23" t="inlineStr">
        <is>
          <t>全部位</t>
        </is>
      </c>
      <c r="D25" s="23" t="n">
        <v>1001</v>
      </c>
      <c r="E25" s="23" t="n">
        <v>20</v>
      </c>
      <c r="F25" s="23" t="n">
        <v>1</v>
      </c>
      <c r="G25" t="inlineStr">
        <is>
          <t>WorldSpeedCon, 3, 7</t>
        </is>
      </c>
    </row>
    <row r="26" ht="21" customHeight="1">
      <c r="A26" s="23" t="n">
        <v>100024</v>
      </c>
      <c r="B26" s="23" t="inlineStr">
        <is>
          <t>炼器装备属性</t>
        </is>
      </c>
      <c r="C26" s="23" t="inlineStr">
        <is>
          <t>全部位</t>
        </is>
      </c>
      <c r="D26" s="23" t="n">
        <v>1001</v>
      </c>
      <c r="E26" s="23" t="n">
        <v>20</v>
      </c>
      <c r="F26" s="23" t="n">
        <v>1</v>
      </c>
      <c r="G26" t="inlineStr">
        <is>
          <t>WorldHealCon, 20, 45</t>
        </is>
      </c>
    </row>
    <row r="27" ht="21" customHeight="1">
      <c r="A27" s="23" t="n">
        <v>100025</v>
      </c>
      <c r="B27" s="23" t="inlineStr">
        <is>
          <t>炼器装备属性</t>
        </is>
      </c>
      <c r="C27" s="23" t="inlineStr">
        <is>
          <t>全部位</t>
        </is>
      </c>
      <c r="D27" s="23" t="n">
        <v>1001</v>
      </c>
      <c r="E27" s="23" t="n">
        <v>20</v>
      </c>
      <c r="F27" s="23" t="n">
        <v>1</v>
      </c>
      <c r="G27" t="inlineStr">
        <is>
          <t>HPMaxCon, 18, 40</t>
        </is>
      </c>
    </row>
    <row r="28" ht="21" customHeight="1">
      <c r="A28" s="23" t="n">
        <v>100026</v>
      </c>
      <c r="B28" s="23" t="inlineStr">
        <is>
          <t>炼器装备属性</t>
        </is>
      </c>
      <c r="C28" s="23" t="inlineStr">
        <is>
          <t>全部位</t>
        </is>
      </c>
      <c r="D28" s="23" t="n">
        <v>1001</v>
      </c>
      <c r="E28" s="23" t="n">
        <v>20</v>
      </c>
      <c r="F28" s="23" t="n">
        <v>1</v>
      </c>
      <c r="G28" t="inlineStr">
        <is>
          <t>MPMaxCon, 20, 50</t>
        </is>
      </c>
    </row>
    <row r="29" ht="21" customHeight="1">
      <c r="A29" s="23" t="n">
        <v>110001</v>
      </c>
      <c r="B29" s="23" t="inlineStr">
        <is>
          <t>特技</t>
        </is>
      </c>
      <c r="C29" s="23" t="inlineStr">
        <is>
          <t>全部位</t>
        </is>
      </c>
      <c r="D29" s="23" t="n">
        <v>1101</v>
      </c>
      <c r="E29" s="23" t="n">
        <v>20</v>
      </c>
      <c r="F29" s="23" t="n">
        <v>2</v>
      </c>
      <c r="H29" s="23" t="n">
        <v>100023</v>
      </c>
      <c r="I29" s="23" t="n">
        <v>1</v>
      </c>
      <c r="J29" s="19" t="inlineStr">
        <is>
          <t>damage,100,150</t>
        </is>
      </c>
    </row>
    <row r="30" ht="21" customHeight="1">
      <c r="A30" s="23" t="n">
        <v>110002</v>
      </c>
      <c r="B30" s="23" t="inlineStr">
        <is>
          <t>特技</t>
        </is>
      </c>
      <c r="C30" s="23" t="inlineStr">
        <is>
          <t>全部位</t>
        </is>
      </c>
      <c r="D30" s="23" t="n">
        <v>1101</v>
      </c>
      <c r="E30" s="23" t="n">
        <v>20</v>
      </c>
      <c r="F30" s="23" t="n">
        <v>2</v>
      </c>
      <c r="H30" s="23" t="n">
        <v>100024</v>
      </c>
      <c r="I30" s="23" t="n">
        <v>1</v>
      </c>
      <c r="J30" s="19" t="inlineStr">
        <is>
          <t>damage,100,150</t>
        </is>
      </c>
    </row>
    <row r="31" ht="21" customHeight="1">
      <c r="A31" s="23" t="n">
        <v>110003</v>
      </c>
      <c r="B31" s="23" t="inlineStr">
        <is>
          <t>特技</t>
        </is>
      </c>
      <c r="C31" s="23" t="inlineStr">
        <is>
          <t>全部位</t>
        </is>
      </c>
      <c r="D31" s="23" t="n">
        <v>1101</v>
      </c>
      <c r="E31" s="23" t="n">
        <v>20</v>
      </c>
      <c r="F31" s="23" t="n">
        <v>2</v>
      </c>
      <c r="H31" s="23" t="n">
        <v>100025</v>
      </c>
      <c r="I31" s="23" t="n">
        <v>1</v>
      </c>
      <c r="J31" s="19" t="inlineStr">
        <is>
          <t>damage,100,150</t>
        </is>
      </c>
    </row>
    <row r="32" ht="21" customHeight="1">
      <c r="A32" s="23" t="n">
        <v>110004</v>
      </c>
      <c r="B32" s="23" t="inlineStr">
        <is>
          <t>特技</t>
        </is>
      </c>
      <c r="C32" s="23" t="inlineStr">
        <is>
          <t>全部位</t>
        </is>
      </c>
      <c r="D32" s="23" t="n">
        <v>1101</v>
      </c>
      <c r="E32" s="23" t="n">
        <v>20</v>
      </c>
      <c r="F32" s="23" t="n">
        <v>2</v>
      </c>
      <c r="H32" s="23" t="n">
        <v>100026</v>
      </c>
      <c r="I32" s="23" t="n">
        <v>1</v>
      </c>
      <c r="J32" s="19" t="inlineStr">
        <is>
          <t>damage,100,150</t>
        </is>
      </c>
    </row>
    <row r="33" ht="21" customHeight="1">
      <c r="A33" s="23" t="n">
        <v>110005</v>
      </c>
      <c r="B33" s="23" t="inlineStr">
        <is>
          <t>特技</t>
        </is>
      </c>
      <c r="C33" s="23" t="inlineStr">
        <is>
          <t>全部位</t>
        </is>
      </c>
      <c r="D33" s="23" t="n">
        <v>1101</v>
      </c>
      <c r="E33" s="23" t="n">
        <v>20</v>
      </c>
      <c r="F33" s="23" t="n">
        <v>2</v>
      </c>
      <c r="H33" s="23" t="n">
        <v>100027</v>
      </c>
      <c r="I33" s="23" t="n">
        <v>1</v>
      </c>
      <c r="J33" s="19" t="inlineStr">
        <is>
          <t>damage,100,150</t>
        </is>
      </c>
    </row>
    <row r="34" ht="21" customHeight="1">
      <c r="A34" s="23" t="n">
        <v>110006</v>
      </c>
      <c r="B34" s="23" t="inlineStr">
        <is>
          <t>特技</t>
        </is>
      </c>
      <c r="C34" s="23" t="inlineStr">
        <is>
          <t>全部位</t>
        </is>
      </c>
      <c r="D34" s="23" t="n">
        <v>1101</v>
      </c>
      <c r="E34" s="23" t="n">
        <v>20</v>
      </c>
      <c r="F34" s="23" t="n">
        <v>2</v>
      </c>
      <c r="H34" s="23" t="n">
        <v>100028</v>
      </c>
      <c r="I34" s="23" t="n">
        <v>1</v>
      </c>
      <c r="J34" s="19" t="inlineStr">
        <is>
          <t>damage,100,150</t>
        </is>
      </c>
    </row>
    <row r="35" ht="21" customHeight="1">
      <c r="A35" s="23" t="n">
        <v>110007</v>
      </c>
      <c r="B35" s="23" t="inlineStr">
        <is>
          <t>特技</t>
        </is>
      </c>
      <c r="C35" s="23" t="inlineStr">
        <is>
          <t>全部位</t>
        </is>
      </c>
      <c r="D35" s="23" t="n">
        <v>1101</v>
      </c>
      <c r="E35" s="23" t="n">
        <v>20</v>
      </c>
      <c r="F35" s="23" t="n">
        <v>2</v>
      </c>
      <c r="H35" s="23" t="n">
        <v>100029</v>
      </c>
      <c r="I35" s="23" t="n">
        <v>1</v>
      </c>
      <c r="J35" s="19" t="inlineStr">
        <is>
          <t>damage,100,150</t>
        </is>
      </c>
    </row>
    <row r="36" ht="21" customHeight="1">
      <c r="A36" s="23" t="n">
        <v>110008</v>
      </c>
      <c r="B36" s="23" t="inlineStr">
        <is>
          <t>特技</t>
        </is>
      </c>
      <c r="C36" s="23" t="inlineStr">
        <is>
          <t>全部位</t>
        </is>
      </c>
      <c r="D36" s="23" t="n">
        <v>1101</v>
      </c>
      <c r="E36" s="23" t="n">
        <v>20</v>
      </c>
      <c r="F36" s="23" t="n">
        <v>2</v>
      </c>
      <c r="H36" s="23" t="n">
        <v>100030</v>
      </c>
      <c r="I36" s="23" t="n">
        <v>1</v>
      </c>
      <c r="J36" s="19" t="inlineStr">
        <is>
          <t>damage,100,150</t>
        </is>
      </c>
    </row>
    <row r="37" ht="21" customHeight="1">
      <c r="A37" s="23" t="n">
        <v>110009</v>
      </c>
      <c r="B37" s="23" t="inlineStr">
        <is>
          <t>特技</t>
        </is>
      </c>
      <c r="C37" s="23" t="inlineStr">
        <is>
          <t>全部位</t>
        </is>
      </c>
      <c r="D37" s="23" t="n">
        <v>1101</v>
      </c>
      <c r="E37" s="23" t="n">
        <v>20</v>
      </c>
      <c r="F37" s="23" t="n">
        <v>2</v>
      </c>
      <c r="H37" s="23" t="n">
        <v>100031</v>
      </c>
      <c r="I37" s="23" t="n">
        <v>1</v>
      </c>
      <c r="J37" s="19" t="inlineStr">
        <is>
          <t>damage,100,150</t>
        </is>
      </c>
    </row>
    <row r="38" ht="21" customHeight="1">
      <c r="A38" s="23" t="n">
        <v>110010</v>
      </c>
      <c r="B38" s="23" t="inlineStr">
        <is>
          <t>特技</t>
        </is>
      </c>
      <c r="C38" s="23" t="inlineStr">
        <is>
          <t>全部位</t>
        </is>
      </c>
      <c r="D38" s="23" t="n">
        <v>1101</v>
      </c>
      <c r="E38" s="23" t="n">
        <v>20</v>
      </c>
      <c r="F38" s="23" t="n">
        <v>2</v>
      </c>
      <c r="H38" s="23" t="n">
        <v>100032</v>
      </c>
      <c r="I38" s="23" t="n">
        <v>1</v>
      </c>
      <c r="J38" s="19" t="inlineStr">
        <is>
          <t>damage,100,150</t>
        </is>
      </c>
    </row>
    <row r="39" ht="21" customHeight="1">
      <c r="A39" s="23" t="n">
        <v>110011</v>
      </c>
      <c r="B39" s="23" t="inlineStr">
        <is>
          <t>特技</t>
        </is>
      </c>
      <c r="C39" s="23" t="inlineStr">
        <is>
          <t>全部位</t>
        </is>
      </c>
      <c r="D39" s="23" t="n">
        <v>1101</v>
      </c>
      <c r="E39" s="23" t="n">
        <v>20</v>
      </c>
      <c r="F39" s="23" t="n">
        <v>2</v>
      </c>
      <c r="H39" s="23" t="n">
        <v>100033</v>
      </c>
      <c r="I39" s="23" t="n">
        <v>1</v>
      </c>
      <c r="J39" s="19" t="inlineStr">
        <is>
          <t>damage,100,150</t>
        </is>
      </c>
    </row>
    <row r="40" ht="21" customHeight="1">
      <c r="A40" s="23" t="n">
        <v>110012</v>
      </c>
      <c r="B40" s="23" t="inlineStr">
        <is>
          <t>特技</t>
        </is>
      </c>
      <c r="C40" s="23" t="inlineStr">
        <is>
          <t>全部位</t>
        </is>
      </c>
      <c r="D40" s="23" t="n">
        <v>1101</v>
      </c>
      <c r="E40" s="23" t="n">
        <v>20</v>
      </c>
      <c r="F40" s="23" t="n">
        <v>2</v>
      </c>
      <c r="H40" s="23" t="n">
        <v>100034</v>
      </c>
      <c r="I40" s="23" t="n">
        <v>1</v>
      </c>
      <c r="J40" s="19" t="inlineStr">
        <is>
          <t>damage,100,150</t>
        </is>
      </c>
    </row>
    <row r="41" ht="21" customHeight="1">
      <c r="A41" s="23" t="n">
        <v>110013</v>
      </c>
      <c r="B41" s="23" t="inlineStr">
        <is>
          <t>特技</t>
        </is>
      </c>
      <c r="C41" s="23" t="inlineStr">
        <is>
          <t>全部位</t>
        </is>
      </c>
      <c r="D41" s="23" t="n">
        <v>1101</v>
      </c>
      <c r="E41" s="23" t="n">
        <v>20</v>
      </c>
      <c r="F41" s="23" t="n">
        <v>2</v>
      </c>
      <c r="H41" s="23" t="n">
        <v>100035</v>
      </c>
      <c r="I41" s="23" t="n">
        <v>1</v>
      </c>
      <c r="J41" s="19" t="inlineStr">
        <is>
          <t>damage,100,150</t>
        </is>
      </c>
    </row>
    <row r="42" ht="21" customHeight="1">
      <c r="A42" s="23" t="n">
        <v>110014</v>
      </c>
      <c r="B42" s="23" t="inlineStr">
        <is>
          <t>特技</t>
        </is>
      </c>
      <c r="C42" s="23" t="inlineStr">
        <is>
          <t>全部位</t>
        </is>
      </c>
      <c r="D42" s="23" t="n">
        <v>1101</v>
      </c>
      <c r="E42" s="23" t="n">
        <v>20</v>
      </c>
      <c r="F42" s="23" t="n">
        <v>2</v>
      </c>
      <c r="H42" s="23" t="n">
        <v>100036</v>
      </c>
      <c r="I42" s="23" t="n">
        <v>1</v>
      </c>
      <c r="J42" s="19" t="inlineStr">
        <is>
          <t>damage,100,150</t>
        </is>
      </c>
    </row>
    <row r="43" ht="21" customHeight="1">
      <c r="A43" s="23" t="n">
        <v>110015</v>
      </c>
      <c r="B43" s="23" t="inlineStr">
        <is>
          <t>特技</t>
        </is>
      </c>
      <c r="C43" s="23" t="inlineStr">
        <is>
          <t>全部位</t>
        </is>
      </c>
      <c r="D43" s="23" t="n">
        <v>1101</v>
      </c>
      <c r="E43" s="23" t="n">
        <v>20</v>
      </c>
      <c r="F43" s="23" t="n">
        <v>2</v>
      </c>
      <c r="H43" s="23" t="n">
        <v>100037</v>
      </c>
      <c r="I43" s="23" t="n">
        <v>1</v>
      </c>
      <c r="J43" s="19" t="inlineStr">
        <is>
          <t>damage,100,150</t>
        </is>
      </c>
    </row>
    <row r="44" ht="21" customHeight="1">
      <c r="A44" s="23" t="n">
        <v>110016</v>
      </c>
      <c r="B44" s="23" t="inlineStr">
        <is>
          <t>特技</t>
        </is>
      </c>
      <c r="C44" s="23" t="inlineStr">
        <is>
          <t>全部位</t>
        </is>
      </c>
      <c r="D44" s="23" t="n">
        <v>1101</v>
      </c>
      <c r="E44" s="23" t="n">
        <v>20</v>
      </c>
      <c r="F44" s="23" t="n">
        <v>2</v>
      </c>
      <c r="H44" s="23" t="n">
        <v>100038</v>
      </c>
      <c r="I44" s="23" t="n">
        <v>1</v>
      </c>
      <c r="J44" s="19" t="inlineStr">
        <is>
          <t>damage,100,150</t>
        </is>
      </c>
    </row>
    <row r="45" ht="21" customHeight="1">
      <c r="A45" s="23" t="n">
        <v>110017</v>
      </c>
      <c r="B45" s="23" t="inlineStr">
        <is>
          <t>特技</t>
        </is>
      </c>
      <c r="C45" s="23" t="inlineStr">
        <is>
          <t>全部位</t>
        </is>
      </c>
      <c r="D45" s="23" t="n">
        <v>1101</v>
      </c>
      <c r="E45" s="23" t="n">
        <v>20</v>
      </c>
      <c r="F45" s="23" t="n">
        <v>2</v>
      </c>
      <c r="H45" s="23" t="n">
        <v>100039</v>
      </c>
      <c r="I45" s="23" t="n">
        <v>1</v>
      </c>
      <c r="J45" s="19" t="inlineStr">
        <is>
          <t>damage,100,150</t>
        </is>
      </c>
    </row>
    <row r="46" ht="21" customHeight="1">
      <c r="A46" s="23" t="n">
        <v>110018</v>
      </c>
      <c r="B46" s="23" t="inlineStr">
        <is>
          <t>特技</t>
        </is>
      </c>
      <c r="C46" s="23" t="inlineStr">
        <is>
          <t>全部位</t>
        </is>
      </c>
      <c r="D46" s="23" t="n">
        <v>1101</v>
      </c>
      <c r="E46" s="23" t="n">
        <v>20</v>
      </c>
      <c r="F46" s="23" t="n">
        <v>2</v>
      </c>
      <c r="H46" s="23" t="n">
        <v>100040</v>
      </c>
      <c r="I46" s="23" t="n">
        <v>1</v>
      </c>
      <c r="J46" s="19" t="inlineStr">
        <is>
          <t>damage,100,150</t>
        </is>
      </c>
    </row>
    <row r="47" ht="21" customHeight="1">
      <c r="A47" s="23" t="n">
        <v>110019</v>
      </c>
      <c r="B47" s="23" t="inlineStr">
        <is>
          <t>特技</t>
        </is>
      </c>
      <c r="C47" s="23" t="inlineStr">
        <is>
          <t>全部位</t>
        </is>
      </c>
      <c r="D47" s="23" t="n">
        <v>1101</v>
      </c>
      <c r="E47" s="23" t="n">
        <v>20</v>
      </c>
      <c r="F47" s="23" t="n">
        <v>2</v>
      </c>
      <c r="H47" s="54" t="n">
        <v>100041</v>
      </c>
      <c r="I47" s="23" t="n">
        <v>1</v>
      </c>
      <c r="J47" s="19" t="inlineStr">
        <is>
          <t>damage,100,150</t>
        </is>
      </c>
    </row>
    <row r="48" ht="21" customHeight="1">
      <c r="A48" s="23" t="n">
        <v>120001</v>
      </c>
      <c r="B48" s="23" t="inlineStr">
        <is>
          <t>特效</t>
        </is>
      </c>
      <c r="C48" s="23" t="inlineStr">
        <is>
          <t>全部位</t>
        </is>
      </c>
      <c r="D48" s="23" t="n">
        <v>1201</v>
      </c>
      <c r="E48" s="23" t="n">
        <v>20</v>
      </c>
      <c r="F48" s="23" t="n">
        <v>3</v>
      </c>
      <c r="H48" s="23" t="n"/>
      <c r="I48" s="23" t="n"/>
      <c r="J48" s="19" t="n"/>
      <c r="K48" s="54" t="n">
        <v>100001</v>
      </c>
      <c r="L48" s="19" t="inlineStr">
        <is>
          <t>rate,1,3</t>
        </is>
      </c>
    </row>
    <row r="49" ht="21" customHeight="1">
      <c r="A49" s="23" t="n">
        <v>120002</v>
      </c>
      <c r="B49" s="23" t="inlineStr">
        <is>
          <t>特效</t>
        </is>
      </c>
      <c r="C49" s="23" t="inlineStr">
        <is>
          <t>全部位</t>
        </is>
      </c>
      <c r="D49" s="23" t="n">
        <v>1201</v>
      </c>
      <c r="E49" s="23" t="n">
        <v>20</v>
      </c>
      <c r="F49" s="23" t="n">
        <v>3</v>
      </c>
      <c r="H49" s="54" t="n"/>
      <c r="I49" s="23" t="n"/>
      <c r="J49" s="19" t="n"/>
      <c r="K49" s="54" t="n">
        <v>100002</v>
      </c>
      <c r="L49" s="19" t="inlineStr">
        <is>
          <t>rate,1,3</t>
        </is>
      </c>
    </row>
    <row r="50" ht="21" customHeight="1">
      <c r="A50" s="23" t="n">
        <v>120003</v>
      </c>
      <c r="B50" s="23" t="inlineStr">
        <is>
          <t>特效</t>
        </is>
      </c>
      <c r="C50" s="23" t="inlineStr">
        <is>
          <t>全部位</t>
        </is>
      </c>
      <c r="D50" s="23" t="n">
        <v>1201</v>
      </c>
      <c r="E50" s="23" t="n">
        <v>20</v>
      </c>
      <c r="F50" s="23" t="n">
        <v>3</v>
      </c>
      <c r="K50" s="54" t="n">
        <v>100003</v>
      </c>
      <c r="L50" s="19" t="inlineStr">
        <is>
          <t>rate,1,3</t>
        </is>
      </c>
    </row>
    <row r="51" ht="21" customHeight="1">
      <c r="A51" s="23" t="n">
        <v>120004</v>
      </c>
      <c r="B51" s="23" t="inlineStr">
        <is>
          <t>特效</t>
        </is>
      </c>
      <c r="C51" s="23" t="inlineStr">
        <is>
          <t>全部位</t>
        </is>
      </c>
      <c r="D51" s="23" t="n">
        <v>1201</v>
      </c>
      <c r="E51" s="23" t="n">
        <v>20</v>
      </c>
      <c r="F51" s="23" t="n">
        <v>3</v>
      </c>
      <c r="K51" s="54" t="n">
        <v>100004</v>
      </c>
      <c r="L51" s="19" t="inlineStr">
        <is>
          <t>rate,1,3</t>
        </is>
      </c>
    </row>
    <row r="52" ht="21" customHeight="1">
      <c r="A52" s="23" t="n">
        <v>120005</v>
      </c>
      <c r="B52" s="23" t="inlineStr">
        <is>
          <t>特效</t>
        </is>
      </c>
      <c r="C52" s="23" t="inlineStr">
        <is>
          <t>全部位</t>
        </is>
      </c>
      <c r="D52" s="23" t="n">
        <v>1201</v>
      </c>
      <c r="E52" s="23" t="n">
        <v>20</v>
      </c>
      <c r="F52" s="23" t="n">
        <v>3</v>
      </c>
      <c r="K52" s="54" t="n">
        <v>100005</v>
      </c>
      <c r="L52" s="19" t="inlineStr">
        <is>
          <t>seal,5,10</t>
        </is>
      </c>
    </row>
    <row r="53" ht="21" customHeight="1">
      <c r="A53" s="23" t="n">
        <v>120006</v>
      </c>
      <c r="B53" s="23" t="inlineStr">
        <is>
          <t>特效</t>
        </is>
      </c>
      <c r="C53" s="23" t="inlineStr">
        <is>
          <t>全部位</t>
        </is>
      </c>
      <c r="D53" s="23" t="n">
        <v>1201</v>
      </c>
      <c r="E53" s="23" t="n">
        <v>20</v>
      </c>
      <c r="F53" s="23" t="n">
        <v>3</v>
      </c>
      <c r="K53" s="54" t="n">
        <v>100006</v>
      </c>
      <c r="L53" s="19" t="inlineStr">
        <is>
          <t>seal,5,10</t>
        </is>
      </c>
    </row>
    <row r="54" ht="21" customHeight="1">
      <c r="A54" s="23" t="n">
        <v>120007</v>
      </c>
      <c r="B54" s="23" t="inlineStr">
        <is>
          <t>特效</t>
        </is>
      </c>
      <c r="C54" s="23" t="inlineStr">
        <is>
          <t>全部位</t>
        </is>
      </c>
      <c r="D54" s="23" t="n">
        <v>1201</v>
      </c>
      <c r="E54" s="23" t="n">
        <v>20</v>
      </c>
      <c r="F54" s="23" t="n">
        <v>3</v>
      </c>
      <c r="K54" s="54" t="n">
        <v>100007</v>
      </c>
      <c r="L54" s="19" t="inlineStr">
        <is>
          <t>rate,1,3</t>
        </is>
      </c>
    </row>
    <row r="55" ht="21" customHeight="1">
      <c r="A55" s="23" t="n">
        <v>120008</v>
      </c>
      <c r="B55" s="23" t="inlineStr">
        <is>
          <t>特效</t>
        </is>
      </c>
      <c r="C55" s="23" t="inlineStr">
        <is>
          <t>全部位</t>
        </is>
      </c>
      <c r="D55" s="23" t="n">
        <v>1201</v>
      </c>
      <c r="E55" s="23" t="n">
        <v>20</v>
      </c>
      <c r="F55" s="23" t="n">
        <v>3</v>
      </c>
      <c r="K55" s="54" t="n">
        <v>100008</v>
      </c>
      <c r="L55" s="19" t="inlineStr">
        <is>
          <t>rate,1,3</t>
        </is>
      </c>
    </row>
    <row r="56" ht="21" customHeight="1">
      <c r="A56" s="23" t="n">
        <v>120009</v>
      </c>
      <c r="B56" s="23" t="inlineStr">
        <is>
          <t>特效</t>
        </is>
      </c>
      <c r="C56" s="23" t="inlineStr">
        <is>
          <t>全部位</t>
        </is>
      </c>
      <c r="D56" s="23" t="n">
        <v>1201</v>
      </c>
      <c r="E56" s="23" t="n">
        <v>20</v>
      </c>
      <c r="F56" s="23" t="n">
        <v>3</v>
      </c>
      <c r="K56" s="54" t="n">
        <v>100009</v>
      </c>
      <c r="L56" s="19" t="inlineStr">
        <is>
          <t>rate,1,3</t>
        </is>
      </c>
    </row>
    <row r="57" ht="21" customHeight="1">
      <c r="A57" s="23" t="n">
        <v>120010</v>
      </c>
      <c r="B57" s="23" t="inlineStr">
        <is>
          <t>特效</t>
        </is>
      </c>
      <c r="C57" s="23" t="inlineStr">
        <is>
          <t>全部位</t>
        </is>
      </c>
      <c r="D57" s="23" t="n">
        <v>1201</v>
      </c>
      <c r="E57" s="23" t="n">
        <v>20</v>
      </c>
      <c r="F57" s="23" t="n">
        <v>3</v>
      </c>
      <c r="K57" s="54" t="n">
        <v>100010</v>
      </c>
      <c r="L57" s="19" t="inlineStr">
        <is>
          <t>rate,1,3</t>
        </is>
      </c>
    </row>
    <row r="58" ht="21" customHeight="1">
      <c r="A58" s="23" t="n">
        <v>120011</v>
      </c>
      <c r="B58" s="23" t="inlineStr">
        <is>
          <t>特效</t>
        </is>
      </c>
      <c r="C58" s="23" t="inlineStr">
        <is>
          <t>全部位</t>
        </is>
      </c>
      <c r="D58" s="23" t="n">
        <v>1201</v>
      </c>
      <c r="E58" s="23" t="n">
        <v>20</v>
      </c>
      <c r="F58" s="23" t="n">
        <v>3</v>
      </c>
      <c r="K58" s="54" t="n">
        <v>100011</v>
      </c>
      <c r="L58" s="19" t="inlineStr">
        <is>
          <t>rate,1,3</t>
        </is>
      </c>
    </row>
    <row r="59" ht="21" customHeight="1">
      <c r="A59" s="23" t="n">
        <v>120012</v>
      </c>
      <c r="B59" s="23" t="inlineStr">
        <is>
          <t>特效</t>
        </is>
      </c>
      <c r="C59" s="23" t="inlineStr">
        <is>
          <t>全部位</t>
        </is>
      </c>
      <c r="D59" s="23" t="n">
        <v>1201</v>
      </c>
      <c r="E59" s="23" t="n">
        <v>20</v>
      </c>
      <c r="F59" s="23" t="n">
        <v>3</v>
      </c>
      <c r="K59" s="54" t="n">
        <v>100012</v>
      </c>
      <c r="L59" s="19" t="inlineStr">
        <is>
          <t>rate,1,3</t>
        </is>
      </c>
    </row>
    <row r="60" ht="21" customHeight="1">
      <c r="A60" s="23" t="n">
        <v>120013</v>
      </c>
      <c r="B60" s="23" t="inlineStr">
        <is>
          <t>特效</t>
        </is>
      </c>
      <c r="C60" s="23" t="inlineStr">
        <is>
          <t>全部位</t>
        </is>
      </c>
      <c r="D60" s="23" t="n">
        <v>1201</v>
      </c>
      <c r="E60" s="23" t="n">
        <v>20</v>
      </c>
      <c r="F60" s="23" t="n">
        <v>3</v>
      </c>
      <c r="K60" s="54" t="n">
        <v>100013</v>
      </c>
      <c r="L60" s="19" t="inlineStr">
        <is>
          <t>rate,1,3</t>
        </is>
      </c>
    </row>
    <row r="61" ht="21" customHeight="1">
      <c r="A61" s="23" t="n">
        <v>120014</v>
      </c>
      <c r="B61" s="23" t="inlineStr">
        <is>
          <t>特效</t>
        </is>
      </c>
      <c r="C61" s="23" t="inlineStr">
        <is>
          <t>全部位</t>
        </is>
      </c>
      <c r="D61" s="23" t="n">
        <v>1201</v>
      </c>
      <c r="E61" s="23" t="n">
        <v>20</v>
      </c>
      <c r="F61" s="23" t="n">
        <v>3</v>
      </c>
      <c r="K61" s="54" t="n">
        <v>100014</v>
      </c>
      <c r="L61" s="19" t="inlineStr">
        <is>
          <t>rate,1,3</t>
        </is>
      </c>
    </row>
    <row r="62" ht="21" customHeight="1">
      <c r="A62" s="23" t="n">
        <v>120015</v>
      </c>
      <c r="B62" s="23" t="inlineStr">
        <is>
          <t>特效</t>
        </is>
      </c>
      <c r="C62" s="23" t="inlineStr">
        <is>
          <t>全部位</t>
        </is>
      </c>
      <c r="D62" s="23" t="n">
        <v>1201</v>
      </c>
      <c r="E62" s="23" t="n">
        <v>20</v>
      </c>
      <c r="F62" s="23" t="n">
        <v>3</v>
      </c>
      <c r="K62" s="54" t="n">
        <v>100015</v>
      </c>
      <c r="L62" s="19" t="inlineStr">
        <is>
          <t>rate,1,3</t>
        </is>
      </c>
    </row>
    <row r="63" ht="21" customHeight="1">
      <c r="A63" s="23" t="n">
        <v>120016</v>
      </c>
      <c r="B63" s="23" t="inlineStr">
        <is>
          <t>特效</t>
        </is>
      </c>
      <c r="C63" s="23" t="inlineStr">
        <is>
          <t>全部位</t>
        </is>
      </c>
      <c r="D63" s="23" t="n">
        <v>1201</v>
      </c>
      <c r="E63" s="23" t="n">
        <v>20</v>
      </c>
      <c r="F63" s="23" t="n">
        <v>3</v>
      </c>
      <c r="K63" s="54" t="n">
        <v>100016</v>
      </c>
      <c r="L63" s="19" t="inlineStr">
        <is>
          <t>rate,1,3</t>
        </is>
      </c>
    </row>
    <row r="64" ht="21" customHeight="1">
      <c r="A64" s="23" t="n">
        <v>120017</v>
      </c>
      <c r="B64" s="23" t="inlineStr">
        <is>
          <t>特效</t>
        </is>
      </c>
      <c r="C64" s="23" t="inlineStr">
        <is>
          <t>全部位</t>
        </is>
      </c>
      <c r="D64" s="23" t="n">
        <v>1201</v>
      </c>
      <c r="E64" s="23" t="n">
        <v>20</v>
      </c>
      <c r="F64" s="23" t="n">
        <v>3</v>
      </c>
      <c r="K64" s="54" t="n">
        <v>100017</v>
      </c>
      <c r="L64" s="19" t="inlineStr">
        <is>
          <t>rate,1,3</t>
        </is>
      </c>
    </row>
    <row r="65" ht="21" customHeight="1">
      <c r="A65" s="23" t="n">
        <v>120018</v>
      </c>
      <c r="B65" s="23" t="inlineStr">
        <is>
          <t>特效</t>
        </is>
      </c>
      <c r="C65" s="23" t="inlineStr">
        <is>
          <t>全部位</t>
        </is>
      </c>
      <c r="D65" s="23" t="n">
        <v>1201</v>
      </c>
      <c r="E65" s="23" t="n">
        <v>20</v>
      </c>
      <c r="F65" s="23" t="n">
        <v>3</v>
      </c>
      <c r="K65" s="54" t="n">
        <v>100018</v>
      </c>
      <c r="L65" s="19" t="inlineStr">
        <is>
          <t>rate,1,3</t>
        </is>
      </c>
    </row>
    <row r="66" ht="21" customHeight="1">
      <c r="A66" s="23" t="n">
        <v>120019</v>
      </c>
      <c r="B66" s="23" t="inlineStr">
        <is>
          <t>特效</t>
        </is>
      </c>
      <c r="C66" s="23" t="inlineStr">
        <is>
          <t>全部位</t>
        </is>
      </c>
      <c r="D66" s="23" t="n">
        <v>1201</v>
      </c>
      <c r="E66" s="23" t="n">
        <v>20</v>
      </c>
      <c r="F66" s="23" t="n">
        <v>3</v>
      </c>
      <c r="K66" s="54" t="n">
        <v>100019</v>
      </c>
      <c r="L66" s="19" t="inlineStr">
        <is>
          <t>seal,5,10</t>
        </is>
      </c>
    </row>
    <row r="67" ht="21" customHeight="1">
      <c r="A67" s="23" t="n">
        <v>120020</v>
      </c>
      <c r="B67" s="23" t="inlineStr">
        <is>
          <t>特效</t>
        </is>
      </c>
      <c r="C67" s="23" t="inlineStr">
        <is>
          <t>全部位</t>
        </is>
      </c>
      <c r="D67" s="23" t="n">
        <v>1201</v>
      </c>
      <c r="E67" s="23" t="n">
        <v>20</v>
      </c>
      <c r="F67" s="23" t="n">
        <v>3</v>
      </c>
      <c r="K67" s="54" t="n">
        <v>100020</v>
      </c>
      <c r="L67" s="19" t="inlineStr">
        <is>
          <t>seal,5,10</t>
        </is>
      </c>
    </row>
    <row r="68" ht="21" customHeight="1">
      <c r="A68" s="23" t="n">
        <v>120021</v>
      </c>
      <c r="B68" s="23" t="inlineStr">
        <is>
          <t>特效</t>
        </is>
      </c>
      <c r="C68" s="23" t="inlineStr">
        <is>
          <t>全部位</t>
        </is>
      </c>
      <c r="D68" s="23" t="n">
        <v>1201</v>
      </c>
      <c r="E68" s="23" t="n">
        <v>20</v>
      </c>
      <c r="F68" s="23" t="n">
        <v>3</v>
      </c>
      <c r="K68" s="54" t="n">
        <v>100021</v>
      </c>
      <c r="L68" s="19" t="inlineStr">
        <is>
          <t>rate,1,3</t>
        </is>
      </c>
    </row>
    <row r="69" ht="21" customHeight="1">
      <c r="A69" s="23" t="n">
        <v>120022</v>
      </c>
      <c r="B69" s="23" t="inlineStr">
        <is>
          <t>特效</t>
        </is>
      </c>
      <c r="C69" s="23" t="inlineStr">
        <is>
          <t>全部位</t>
        </is>
      </c>
      <c r="D69" s="23" t="n">
        <v>1201</v>
      </c>
      <c r="E69" s="23" t="n">
        <v>20</v>
      </c>
      <c r="F69" s="23" t="n">
        <v>3</v>
      </c>
      <c r="K69" s="54" t="n">
        <v>100022</v>
      </c>
      <c r="L69" s="19" t="inlineStr">
        <is>
          <t>rate,1,3</t>
        </is>
      </c>
    </row>
    <row r="70" ht="21" customHeight="1">
      <c r="A70" s="23" t="n">
        <v>120023</v>
      </c>
      <c r="B70" s="23" t="inlineStr">
        <is>
          <t>特效</t>
        </is>
      </c>
      <c r="C70" s="23" t="inlineStr">
        <is>
          <t>全部位</t>
        </is>
      </c>
      <c r="D70" s="23" t="n">
        <v>1201</v>
      </c>
      <c r="E70" s="23" t="n">
        <v>20</v>
      </c>
      <c r="F70" s="23" t="n">
        <v>3</v>
      </c>
      <c r="K70" s="54" t="n">
        <v>100023</v>
      </c>
      <c r="L70" s="19" t="inlineStr">
        <is>
          <t>rate,1,3</t>
        </is>
      </c>
    </row>
    <row r="71" ht="21" customHeight="1">
      <c r="A71" s="23" t="n">
        <v>120024</v>
      </c>
      <c r="B71" s="23" t="inlineStr">
        <is>
          <t>特效</t>
        </is>
      </c>
      <c r="C71" s="23" t="inlineStr">
        <is>
          <t>全部位</t>
        </is>
      </c>
      <c r="D71" s="23" t="n">
        <v>1201</v>
      </c>
      <c r="E71" s="23" t="n">
        <v>20</v>
      </c>
      <c r="F71" s="23" t="n">
        <v>3</v>
      </c>
      <c r="K71" s="54" t="n">
        <v>100024</v>
      </c>
      <c r="L71" s="19" t="inlineStr">
        <is>
          <t>rate,1,3</t>
        </is>
      </c>
    </row>
    <row r="72" ht="21" customHeight="1">
      <c r="A72" s="23" t="n">
        <v>120025</v>
      </c>
      <c r="B72" s="23" t="inlineStr">
        <is>
          <t>特效</t>
        </is>
      </c>
      <c r="C72" s="23" t="inlineStr">
        <is>
          <t>全部位</t>
        </is>
      </c>
      <c r="D72" s="23" t="n">
        <v>1201</v>
      </c>
      <c r="E72" s="23" t="n">
        <v>20</v>
      </c>
      <c r="F72" s="23" t="n">
        <v>3</v>
      </c>
      <c r="K72" s="54" t="n">
        <v>100025</v>
      </c>
      <c r="L72" s="19" t="inlineStr">
        <is>
          <t>rate,1,3</t>
        </is>
      </c>
    </row>
    <row r="73" ht="21" customHeight="1">
      <c r="A73" s="23" t="n">
        <v>120026</v>
      </c>
      <c r="B73" s="23" t="inlineStr">
        <is>
          <t>特效</t>
        </is>
      </c>
      <c r="C73" s="23" t="inlineStr">
        <is>
          <t>全部位</t>
        </is>
      </c>
      <c r="D73" s="23" t="n">
        <v>1201</v>
      </c>
      <c r="E73" s="23" t="n">
        <v>20</v>
      </c>
      <c r="F73" s="23" t="n">
        <v>3</v>
      </c>
      <c r="K73" s="54" t="n">
        <v>100026</v>
      </c>
      <c r="L73" s="19" t="inlineStr">
        <is>
          <t>rate,1,3</t>
        </is>
      </c>
    </row>
    <row r="74" ht="21" customHeight="1">
      <c r="A74" s="23" t="n">
        <v>120027</v>
      </c>
      <c r="B74" s="23" t="inlineStr">
        <is>
          <t>特效</t>
        </is>
      </c>
      <c r="C74" s="23" t="inlineStr">
        <is>
          <t>全部位</t>
        </is>
      </c>
      <c r="D74" s="23" t="n">
        <v>1201</v>
      </c>
      <c r="E74" s="23" t="n">
        <v>20</v>
      </c>
      <c r="F74" s="23" t="n">
        <v>3</v>
      </c>
      <c r="K74" s="54" t="n">
        <v>100027</v>
      </c>
      <c r="L74" s="19" t="inlineStr">
        <is>
          <t>rate,1,3</t>
        </is>
      </c>
    </row>
    <row r="75" ht="21" customHeight="1">
      <c r="A75" s="23" t="n">
        <v>120028</v>
      </c>
      <c r="B75" s="23" t="inlineStr">
        <is>
          <t>特效</t>
        </is>
      </c>
      <c r="C75" s="23" t="inlineStr">
        <is>
          <t>全部位</t>
        </is>
      </c>
      <c r="D75" s="23" t="n">
        <v>1201</v>
      </c>
      <c r="E75" s="23" t="n">
        <v>20</v>
      </c>
      <c r="F75" s="23" t="n">
        <v>3</v>
      </c>
      <c r="K75" s="54" t="n">
        <v>100028</v>
      </c>
      <c r="L75" s="19" t="inlineStr">
        <is>
          <t>rate,1,3</t>
        </is>
      </c>
    </row>
    <row r="76" ht="21" customHeight="1">
      <c r="A76" s="23" t="n">
        <v>120029</v>
      </c>
      <c r="B76" s="23" t="n"/>
      <c r="C76" s="23" t="n"/>
      <c r="D76" s="23" t="n">
        <v>2002</v>
      </c>
      <c r="E76" s="23" t="n">
        <v>10</v>
      </c>
      <c r="F76" s="23" t="n">
        <v>1</v>
      </c>
      <c r="G76" t="inlineStr">
        <is>
          <t>StamCon 1-50</t>
        </is>
      </c>
      <c r="K76" s="54" t="n"/>
      <c r="L76" s="19" t="n"/>
    </row>
    <row r="77" ht="21" customHeight="1">
      <c r="A77" s="10" t="n">
        <v>120030</v>
      </c>
      <c r="B77" s="10" t="n"/>
      <c r="C77" s="10" t="n"/>
      <c r="D77" s="10" t="n">
        <v>2002</v>
      </c>
      <c r="E77" s="10" t="n">
        <v>10</v>
      </c>
      <c r="F77" s="10" t="n">
        <v>1</v>
      </c>
      <c r="G77" s="32" t="inlineStr">
        <is>
          <t>(StamCon,1,50),(ManaCon,1,50)</t>
        </is>
      </c>
      <c r="H77" s="28" t="n">
        <v>0</v>
      </c>
      <c r="I77" s="28" t="n">
        <v>0</v>
      </c>
      <c r="J77" s="28" t="inlineStr">
        <is>
          <t>,0,0</t>
        </is>
      </c>
      <c r="K77" s="30" t="n">
        <v>0</v>
      </c>
      <c r="L77" s="30" t="inlineStr">
        <is>
          <t>,0,0</t>
        </is>
      </c>
    </row>
    <row r="78">
      <c r="A78" s="10" t="n">
        <v>120031</v>
      </c>
      <c r="B78" s="10" t="n"/>
      <c r="C78" s="10" t="n"/>
      <c r="D78" s="10" t="n">
        <v>2003</v>
      </c>
      <c r="E78" s="10" t="n">
        <v>10</v>
      </c>
      <c r="F78" s="10" t="n">
        <v>1</v>
      </c>
      <c r="G78" s="32" t="inlineStr">
        <is>
          <t>StamCon 1-50</t>
        </is>
      </c>
      <c r="H78" s="28" t="n"/>
      <c r="I78" s="28" t="n"/>
      <c r="J78" s="28" t="n"/>
      <c r="K78" s="30" t="n"/>
      <c r="L78" s="30" t="n"/>
    </row>
    <row r="79">
      <c r="A79" s="10" t="n">
        <v>120032</v>
      </c>
      <c r="B79" s="10" t="inlineStr">
        <is>
          <t>封魔首通奖励池-ManaCon</t>
        </is>
      </c>
      <c r="C79" s="10" t="n"/>
      <c r="D79" s="10" t="n">
        <v>2003</v>
      </c>
      <c r="E79" s="10" t="n">
        <v>10</v>
      </c>
      <c r="F79" s="10" t="n">
        <v>1</v>
      </c>
      <c r="G79" s="32" t="inlineStr">
        <is>
          <t>ManaCon,1,50</t>
        </is>
      </c>
      <c r="H79" s="28" t="n"/>
      <c r="I79" s="28" t="n"/>
      <c r="J79" s="28" t="n"/>
      <c r="K79" s="30" t="n"/>
      <c r="L79" s="30" t="n"/>
    </row>
    <row r="80">
      <c r="A80" s="10" t="n">
        <v>120033</v>
      </c>
      <c r="B80" s="10" t="n"/>
      <c r="C80" s="10" t="n"/>
      <c r="D80" s="10" t="n">
        <v>3001</v>
      </c>
      <c r="E80" s="10" t="n">
        <v>20</v>
      </c>
      <c r="F80" s="10" t="n">
        <v>2</v>
      </c>
      <c r="G80" s="32" t="inlineStr">
        <is>
          <t>(PhyAtkCon,100,200)</t>
        </is>
      </c>
      <c r="H80" s="28" t="n"/>
      <c r="I80" s="28" t="n"/>
      <c r="J80" s="28" t="n"/>
      <c r="K80" s="30" t="n"/>
      <c r="L80" s="30" t="n"/>
    </row>
    <row r="81">
      <c r="A81" s="10" t="n">
        <v>120034</v>
      </c>
      <c r="B81" s="10" t="n"/>
      <c r="C81" s="10" t="n"/>
      <c r="D81" s="10" t="n">
        <v>3001</v>
      </c>
      <c r="E81" s="10" t="n">
        <v>20</v>
      </c>
      <c r="F81" s="10" t="n">
        <v>2</v>
      </c>
      <c r="G81" s="32" t="inlineStr">
        <is>
          <t>(MagAtkCon,100,200)</t>
        </is>
      </c>
      <c r="H81" s="28" t="n"/>
      <c r="I81" s="28" t="n"/>
      <c r="J81" s="28" t="n"/>
      <c r="K81" s="30" t="n"/>
      <c r="L81" s="30" t="n"/>
    </row>
    <row r="82">
      <c r="A82" s="10" t="n">
        <v>120035</v>
      </c>
      <c r="B82" s="10" t="n"/>
      <c r="C82" s="10" t="n"/>
      <c r="D82" s="10" t="n">
        <v>3001</v>
      </c>
      <c r="E82" s="10" t="n">
        <v>10</v>
      </c>
      <c r="F82" s="10" t="n">
        <v>2</v>
      </c>
      <c r="G82" s="32" t="inlineStr">
        <is>
          <t>(CritCon,5,15)</t>
        </is>
      </c>
      <c r="H82" s="28" t="n"/>
      <c r="I82" s="28" t="n"/>
      <c r="J82" s="28" t="n"/>
      <c r="K82" s="30" t="n"/>
      <c r="L82" s="30" t="n"/>
    </row>
    <row r="83">
      <c r="A83" s="10" t="n">
        <v>120036</v>
      </c>
      <c r="B83" s="10" t="n"/>
      <c r="C83" s="10" t="n"/>
      <c r="D83" s="10" t="n">
        <v>2001</v>
      </c>
      <c r="E83" s="10" t="n">
        <v>10</v>
      </c>
      <c r="F83" s="10" t="n">
        <v>1</v>
      </c>
      <c r="G83" s="32" t="inlineStr">
        <is>
          <t>(StamCon,1,50)</t>
        </is>
      </c>
      <c r="H83" s="28" t="n"/>
      <c r="I83" s="28" t="n"/>
      <c r="J83" s="28" t="n"/>
      <c r="K83" s="30" t="n"/>
      <c r="L83" s="30" t="n"/>
    </row>
    <row r="84">
      <c r="A84" s="10" t="n">
        <v>120037</v>
      </c>
      <c r="B84" s="10" t="n"/>
      <c r="C84" s="10" t="n"/>
      <c r="D84" s="10" t="n">
        <v>2001</v>
      </c>
      <c r="E84" s="10" t="n">
        <v>10</v>
      </c>
      <c r="F84" s="10" t="n">
        <v>1</v>
      </c>
      <c r="G84" s="32" t="inlineStr">
        <is>
          <t>(ManaCon,1,50)</t>
        </is>
      </c>
      <c r="H84" s="28" t="n"/>
      <c r="I84" s="28" t="n"/>
      <c r="J84" s="28" t="n"/>
      <c r="K84" s="30" t="n"/>
      <c r="L84" s="30" t="n"/>
    </row>
    <row r="85">
      <c r="A85" s="10" t="n">
        <v>120038</v>
      </c>
      <c r="B85" s="10" t="n"/>
      <c r="C85" s="10" t="n"/>
      <c r="D85" s="10" t="n">
        <v>3001</v>
      </c>
      <c r="E85" s="10" t="n">
        <v>20</v>
      </c>
      <c r="F85" s="10" t="n">
        <v>2</v>
      </c>
      <c r="G85" s="32" t="inlineStr">
        <is>
          <t>PhyAtkCon,100,200</t>
        </is>
      </c>
      <c r="H85" s="28" t="n"/>
      <c r="I85" s="28" t="n"/>
      <c r="J85" s="28" t="n"/>
      <c r="K85" s="30" t="n"/>
      <c r="L85" s="30" t="n"/>
    </row>
    <row r="86">
      <c r="A86" s="10" t="n">
        <v>120039</v>
      </c>
      <c r="B86" s="10" t="n"/>
      <c r="C86" s="10" t="n"/>
      <c r="D86" s="10" t="n">
        <v>3001</v>
      </c>
      <c r="E86" s="10" t="n">
        <v>20</v>
      </c>
      <c r="F86" s="10" t="n">
        <v>2</v>
      </c>
      <c r="G86" s="32" t="inlineStr">
        <is>
          <t>MagAtkCon,100,200</t>
        </is>
      </c>
      <c r="H86" s="28" t="n"/>
      <c r="I86" s="28" t="n"/>
      <c r="J86" s="28" t="n"/>
      <c r="K86" s="30" t="n"/>
      <c r="L86" s="30" t="n"/>
    </row>
    <row r="87">
      <c r="A87" s="10" t="n">
        <v>120040</v>
      </c>
      <c r="B87" s="10" t="n"/>
      <c r="C87" s="10" t="n"/>
      <c r="D87" s="10" t="n">
        <v>3001</v>
      </c>
      <c r="E87" s="10" t="n">
        <v>10</v>
      </c>
      <c r="F87" s="10" t="n">
        <v>2</v>
      </c>
      <c r="G87" s="32" t="inlineStr">
        <is>
          <t>CritCon,5,15</t>
        </is>
      </c>
      <c r="H87" s="28" t="n"/>
      <c r="I87" s="28" t="n"/>
      <c r="J87" s="28" t="n"/>
      <c r="K87" s="30" t="n"/>
      <c r="L87" s="30" t="n"/>
    </row>
    <row r="88">
      <c r="A88" s="10" t="n"/>
      <c r="B88" s="10" t="n"/>
      <c r="C88" s="10" t="n"/>
      <c r="D88" s="10" t="inlineStr">
        <is>
          <t>required:1</t>
        </is>
      </c>
      <c r="E88" s="10" t="inlineStr">
        <is>
          <t>required:1</t>
        </is>
      </c>
      <c r="F88" s="10" t="inlineStr">
        <is>
          <t>required:1</t>
        </is>
      </c>
      <c r="G88" s="32" t="n"/>
      <c r="H88" s="28" t="n"/>
      <c r="I88" s="28" t="n"/>
      <c r="J88" s="28" t="n"/>
      <c r="K88" s="30" t="n"/>
      <c r="L88" s="30" t="n"/>
    </row>
  </sheetData>
  <conditionalFormatting sqref="H49">
    <cfRule type="duplicateValues" priority="1" dxfId="0"/>
  </conditionalFormatting>
  <conditionalFormatting sqref="K50:K77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E8" sqref="E8"/>
    </sheetView>
  </sheetViews>
  <sheetFormatPr baseColWidth="8" defaultColWidth="9.08203125" defaultRowHeight="14"/>
  <cols>
    <col width="20.33203125" customWidth="1" style="19" min="1" max="1"/>
    <col width="22.33203125" customWidth="1" style="19" min="2" max="2"/>
    <col width="26.08203125" customWidth="1" style="19" min="3" max="3"/>
    <col width="23.5" customWidth="1" style="19" min="4" max="4"/>
    <col width="17.75" customWidth="1" style="19" min="5" max="5"/>
    <col width="30.83203125" customWidth="1" style="19" min="6" max="6"/>
    <col width="18" customWidth="1" style="19" min="7" max="7"/>
    <col width="32.75" customWidth="1" style="19" min="8" max="8"/>
    <col width="14.33203125" customWidth="1" style="19" min="9" max="9"/>
    <col width="14.25" customWidth="1" style="19" min="10" max="10"/>
    <col width="9.08203125" customWidth="1" style="19" min="11" max="16384"/>
  </cols>
  <sheetData>
    <row r="1">
      <c r="A1" s="40" t="inlineStr">
        <is>
          <t>物品编号</t>
        </is>
      </c>
      <c r="B1" s="40" t="inlineStr">
        <is>
          <t>名字（不导表）</t>
        </is>
      </c>
      <c r="C1" s="40" t="inlineStr">
        <is>
          <t>文案描述</t>
        </is>
      </c>
      <c r="D1" s="40" t="inlineStr">
        <is>
          <t>法宝类型</t>
        </is>
      </c>
      <c r="E1" s="40" t="inlineStr">
        <is>
          <t>法宝技能编号</t>
        </is>
      </c>
      <c r="F1" s="40" t="inlineStr">
        <is>
          <t>法宝技能参数</t>
        </is>
      </c>
      <c r="G1" s="40" t="inlineStr">
        <is>
          <t>附加属性池编号</t>
        </is>
      </c>
      <c r="H1" s="40" t="inlineStr">
        <is>
          <t>阴阳属性权重</t>
        </is>
      </c>
      <c r="I1" s="40" t="inlineStr">
        <is>
          <t>阳属性描述</t>
        </is>
      </c>
      <c r="J1" s="40" t="inlineStr">
        <is>
          <t>阴属性描述</t>
        </is>
      </c>
    </row>
    <row r="2">
      <c r="A2" s="40" t="inlineStr">
        <is>
          <t>item_id:int</t>
        </is>
      </c>
      <c r="B2" s="40" t="n"/>
      <c r="C2" s="40" t="inlineStr">
        <is>
          <t>dest:str</t>
        </is>
      </c>
      <c r="D2" s="40" t="inlineStr">
        <is>
          <t>fabao_type:int</t>
        </is>
      </c>
      <c r="E2" s="40" t="inlineStr">
        <is>
          <t>fabao_spell_id:int</t>
        </is>
      </c>
      <c r="F2" s="40" t="inlineStr">
        <is>
          <t>spell_params[0]:tuple[str,float,float]</t>
        </is>
      </c>
      <c r="G2" s="40" t="inlineStr">
        <is>
          <t>attr_mod_id: float</t>
        </is>
      </c>
      <c r="H2" s="40" t="inlineStr">
        <is>
          <t>yinyang_rate:float</t>
        </is>
      </c>
      <c r="I2" s="40" t="inlineStr">
        <is>
          <t>yang_desc:str</t>
        </is>
      </c>
      <c r="J2" s="40" t="inlineStr">
        <is>
          <t>yin_desc:str</t>
        </is>
      </c>
    </row>
    <row r="3">
      <c r="A3" s="40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</row>
    <row r="4">
      <c r="A4" s="40" t="n"/>
      <c r="B4" s="40" t="n"/>
      <c r="C4" s="40" t="n"/>
      <c r="D4" s="40" t="n"/>
      <c r="E4" s="40" t="n"/>
      <c r="F4" s="40" t="n"/>
      <c r="G4" s="40" t="n"/>
      <c r="H4" s="40" t="n"/>
      <c r="I4" s="40" t="n"/>
      <c r="J4" s="40" t="n"/>
    </row>
    <row r="5" ht="85.5" customHeight="1">
      <c r="A5" s="20" t="n">
        <v>28501</v>
      </c>
      <c r="B5" s="20" t="inlineStr">
        <is>
          <t>替身草人</t>
        </is>
      </c>
      <c r="C5" s="20" t="inlineStr">
        <is>
          <t>旁门左道却极其好用的秘术。以稻草扎成小人，上书名讳。敌方攻势来袭，伤害多半由草人代为承受，乃是行走江湖、保命护身的必备良方</t>
        </is>
      </c>
      <c r="D5" s="20" t="n">
        <v>5</v>
      </c>
      <c r="E5" s="20" t="n">
        <v>4001</v>
      </c>
      <c r="F5" s="83" t="n"/>
      <c r="G5" s="20" t="n">
        <v>200001</v>
      </c>
      <c r="H5" s="19" t="n">
        <v>0.3</v>
      </c>
      <c r="I5" s="20" t="inlineStr">
        <is>
          <t>法宝状态下，额外对敌方人物的攻击增加10%的物伤减免与法伤减免</t>
        </is>
      </c>
      <c r="J5" s="20" t="inlineStr">
        <is>
          <t>法宝状态下，额外对敌方非人物单位的攻击增加10%的物伤减免与法伤减免</t>
        </is>
      </c>
    </row>
    <row r="6" ht="96" customHeight="1">
      <c r="A6" s="20" t="n">
        <v>28502</v>
      </c>
      <c r="B6" s="20" t="inlineStr">
        <is>
          <t>乾坤袋</t>
        </is>
      </c>
      <c r="C6" s="20" t="inlineStr">
        <is>
          <t>包罗万象之图、塔，内蕴天地生机。祭出此塔，能快速汲取天地元气滋养修士神魂，平复心境又暗藏杀机，为下一次爆发积蓄力量。</t>
        </is>
      </c>
      <c r="D6" s="20" t="n">
        <v>1</v>
      </c>
      <c r="E6" s="20" t="n">
        <v>4002</v>
      </c>
      <c r="F6" s="83" t="n"/>
      <c r="G6" s="20" t="n">
        <v>200001</v>
      </c>
      <c r="H6" s="19" t="n">
        <v>0.3</v>
      </c>
      <c r="I6" s="20" t="inlineStr">
        <is>
          <t>首回合额外回复12-15点愤怒</t>
        </is>
      </c>
      <c r="J6" s="20" t="inlineStr">
        <is>
          <t>额外增加1回合持续时间</t>
        </is>
      </c>
    </row>
    <row r="7" ht="83.25" customHeight="1">
      <c r="A7" s="20" t="n">
        <v>28503</v>
      </c>
      <c r="B7" s="20" t="inlineStr">
        <is>
          <t>招魂幡</t>
        </is>
      </c>
      <c r="C7" s="20" t="inlineStr">
        <is>
          <t>幽冥教主所传。黑气缭绕，鬼哭狼嚎。针对鬼道生灵有奇效，摇动此幡，能令魂飞魄散的鬼魂宠瞬间重聚鬼体，并带着怨念立即发起反击。</t>
        </is>
      </c>
      <c r="D7" s="20" t="n">
        <v>1</v>
      </c>
      <c r="E7" s="20" t="n">
        <v>4003</v>
      </c>
      <c r="F7" s="83" t="n"/>
      <c r="G7" s="20" t="n">
        <v>200001</v>
      </c>
      <c r="H7" s="19" t="n">
        <v>0.3</v>
      </c>
      <c r="I7" s="20" t="inlineStr">
        <is>
          <t>复活后，使其物伤结果增加20%，持续4回合</t>
        </is>
      </c>
      <c r="J7" s="20" t="inlineStr">
        <is>
          <t>复活后，使其法伤结果增加20%，持续4回合</t>
        </is>
      </c>
    </row>
    <row r="8" ht="87.75" customHeight="1">
      <c r="A8" s="20" t="n">
        <v>28504</v>
      </c>
      <c r="B8" s="20" t="inlineStr">
        <is>
          <t>狂兽丹</t>
        </is>
      </c>
      <c r="C8" s="20" t="inlineStr">
        <is>
          <t>截教炼丹师秘制的丹药，药性猛烈。喂食灵宠后，药力在次回合爆发，令灵宠体型暴涨，双目赤红，那一击之威，足以撼天动地。</t>
        </is>
      </c>
      <c r="D8" s="20" t="n">
        <v>1</v>
      </c>
      <c r="E8" s="20" t="n">
        <v>4004</v>
      </c>
      <c r="F8" s="83" t="n"/>
      <c r="G8" s="20" t="n">
        <v>200001</v>
      </c>
      <c r="H8" s="19" t="n">
        <v>0.3</v>
      </c>
      <c r="I8" s="20" t="inlineStr">
        <is>
          <t>该宠物使用物理攻击造成击败时，50%概率追击1次</t>
        </is>
      </c>
      <c r="J8" s="20" t="inlineStr">
        <is>
          <t>该宠物使用法术攻击造成击败时，50%概率追击1次</t>
        </is>
      </c>
    </row>
    <row r="9" ht="78" customHeight="1">
      <c r="A9" s="20" t="n">
        <v>28505</v>
      </c>
      <c r="B9" s="20" t="inlineStr">
        <is>
          <t>风火轮</t>
        </is>
      </c>
      <c r="C9" s="20" t="inlineStr">
        <is>
          <t>青鸾火凤所化，左轮生风，右轮喷火。此宝不仅赋予修士追星赶月之速，更借极速带来的冲击力，视敌方防御如薄纸，风火过处，无坚不摧。</t>
        </is>
      </c>
      <c r="D9" s="20" t="n">
        <v>1</v>
      </c>
      <c r="E9" s="20" t="n">
        <v>4005</v>
      </c>
      <c r="F9" s="83" t="n"/>
      <c r="G9" s="20" t="n">
        <v>200001</v>
      </c>
      <c r="H9" s="19" t="n">
        <v>0.3</v>
      </c>
      <c r="I9" s="20" t="inlineStr">
        <is>
          <t>法宝状态下，攻击速度慢于自身单位时，增加5%的物理穿透</t>
        </is>
      </c>
      <c r="J9" s="20" t="inlineStr">
        <is>
          <t>法宝状态下，攻击速度快于自身单位时，增加5%的法术穿透</t>
        </is>
      </c>
    </row>
    <row r="10" ht="108" customHeight="1">
      <c r="A10" s="20" t="n">
        <v>28506</v>
      </c>
      <c r="B10" s="20" t="inlineStr">
        <is>
          <t>打神鞭</t>
        </is>
      </c>
      <c r="C10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D10" s="20" t="n">
        <v>1</v>
      </c>
      <c r="E10" s="20" t="n">
        <v>4006</v>
      </c>
      <c r="F10" s="83" t="n"/>
      <c r="G10" s="20" t="n">
        <v>200001</v>
      </c>
      <c r="H10" s="19" t="n">
        <v>0.3</v>
      </c>
      <c r="I10" s="20" t="inlineStr">
        <is>
          <t>法宝状态下，对非人物单位额外增加5%的伤害结果</t>
        </is>
      </c>
      <c r="J10" s="20" t="inlineStr">
        <is>
          <t>法宝状态下，对人物单位额外增加5%的伤害结果</t>
        </is>
      </c>
    </row>
    <row r="11" ht="92.25" customHeight="1">
      <c r="A11" s="20" t="n">
        <v>28507</v>
      </c>
      <c r="B11" s="20" t="inlineStr">
        <is>
          <t>玉虚琉璃灯</t>
        </is>
      </c>
      <c r="C11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D11" s="20" t="n">
        <v>1</v>
      </c>
      <c r="E11" s="20" t="n">
        <v>4007</v>
      </c>
      <c r="F11" s="83" t="n"/>
      <c r="G11" s="20" t="n">
        <v>200001</v>
      </c>
      <c r="H11" s="19" t="n">
        <v>0.3</v>
      </c>
      <c r="I11" s="20" t="inlineStr">
        <is>
          <t>目标气血低于30%时，额外回复自身治疗强度30%的气血</t>
        </is>
      </c>
      <c r="J11" s="20" t="inlineStr">
        <is>
          <t>目标被附加的减益大于等于3个时，额外增加目标10%的物伤减免与法伤减免，持续2回合</t>
        </is>
      </c>
    </row>
    <row r="12" ht="70" customHeight="1">
      <c r="A12" s="20" t="n">
        <v>28508</v>
      </c>
      <c r="B12" s="20" t="inlineStr">
        <is>
          <t>云龙佩</t>
        </is>
      </c>
      <c r="C12" s="20" t="inlineStr">
        <is>
          <t>取云中神龙若隐若现之意，乃修仙界高阶护身玉佩。佩戴之后，身形如云雾般缥缈难测，无论是刀剑还是法术，往往只能击中其留下的残影。</t>
        </is>
      </c>
      <c r="D12" s="20" t="n">
        <v>1</v>
      </c>
      <c r="E12" s="20" t="n">
        <v>4008</v>
      </c>
      <c r="F12" s="20" t="n"/>
      <c r="G12" s="20" t="n">
        <v>200001</v>
      </c>
      <c r="H12" s="19" t="n">
        <v>0.3</v>
      </c>
      <c r="I12" s="20" t="inlineStr">
        <is>
          <t>法宝状态下成功躲避时，基于境界回复一定气血</t>
        </is>
      </c>
      <c r="J12" s="20" t="inlineStr">
        <is>
          <t>法宝状态下，自身速度为全场最高时，额外增加10%的物理躲避与法术躲避</t>
        </is>
      </c>
    </row>
    <row r="13" ht="70" customHeight="1">
      <c r="A13" s="20" t="n">
        <v>28509</v>
      </c>
      <c r="B13" s="20" t="inlineStr">
        <is>
          <t>太清符</t>
        </is>
      </c>
      <c r="C13" s="20" t="inlineStr">
        <is>
          <t>太上老君随手所画之符，蕴含清静无为之道。灵符燃烧，太清之气灌顶，哪怕深陷死亡禁锢，亦能神台清明，驱除一切负面状态，重获自由。</t>
        </is>
      </c>
      <c r="D13" s="20" t="n">
        <v>1</v>
      </c>
      <c r="E13" s="20" t="n">
        <v>4009</v>
      </c>
      <c r="F13" s="20" t="n"/>
      <c r="G13" s="20" t="n">
        <v>200001</v>
      </c>
      <c r="H13" s="19" t="n">
        <v>0.3</v>
      </c>
      <c r="I13" s="20" t="inlineStr">
        <is>
          <t>对倒地目标使用时，30%概率额外减免1回合</t>
        </is>
      </c>
      <c r="J13" s="20" t="inlineStr">
        <is>
          <t>成功减免3个以上减益时，回复2点法宝灵力</t>
        </is>
      </c>
    </row>
    <row r="14" ht="70" customHeight="1">
      <c r="A14" s="20" t="n">
        <v>28510</v>
      </c>
      <c r="B14" s="20" t="inlineStr">
        <is>
          <t>五光石</t>
        </is>
      </c>
      <c r="C14" s="20" t="inlineStr">
        <is>
          <t>随身暗器，发手之时，五色光华一闪，快如闪电。此石专打面门，虽伤势不重，但能打散敌方护体真气，令人狼狈不堪。</t>
        </is>
      </c>
      <c r="D14" s="20" t="n">
        <v>1</v>
      </c>
      <c r="E14" s="20" t="n">
        <v>4010</v>
      </c>
      <c r="F14" s="20" t="n"/>
      <c r="G14" s="20" t="n">
        <v>200001</v>
      </c>
      <c r="H14" s="19" t="n">
        <v>0.3</v>
      </c>
      <c r="I14" s="20" t="inlineStr">
        <is>
          <t>对非人物单位祭出时，50%概率额外驱散1个增益效果</t>
        </is>
      </c>
      <c r="J14" s="20" t="inlineStr">
        <is>
          <t>自身为己方1速时，法宝造成伤害增加50%</t>
        </is>
      </c>
    </row>
    <row r="15" ht="84" customHeight="1">
      <c r="A15" s="20" t="n">
        <v>28511</v>
      </c>
      <c r="B15" s="20" t="inlineStr">
        <is>
          <t>攒心钉</t>
        </is>
      </c>
      <c r="C15" s="20" t="inlineStr">
        <is>
          <t>清虚道德真君镇山至宝。此钉长七寸五分，放出华光，专破护体神罡。它不仅能无视防御直透心髓，更能将敌方</t>
        </is>
      </c>
      <c r="D15" s="20" t="n">
        <v>1</v>
      </c>
      <c r="E15" s="20" t="n">
        <v>4011</v>
      </c>
      <c r="F15" s="20" t="n"/>
      <c r="G15" s="20" t="n">
        <v>200001</v>
      </c>
      <c r="H15" s="19" t="n">
        <v>0.3</v>
      </c>
      <c r="I15" s="20" t="inlineStr">
        <is>
          <t>法宝状态下，物理攻击增益数量大于等于3个的单位时，偷取概率增加20%</t>
        </is>
      </c>
      <c r="J15" s="20" t="inlineStr">
        <is>
          <t>法宝状态下，击败处于封印状态的单位时，增加30%的偷取概率</t>
        </is>
      </c>
    </row>
    <row r="16" ht="70" customHeight="1">
      <c r="A16" s="20" t="n">
        <v>28512</v>
      </c>
      <c r="B16" s="20" t="inlineStr">
        <is>
          <t>钉头七箭书</t>
        </is>
      </c>
      <c r="C16" s="20" t="inlineStr">
        <is>
          <t>源自陆压道人的无上咒术。立营草人，书符结印。此宝专攻气运衰败之敌，敌方身上每多一重诅咒，七箭书的杀意便加深一分。</t>
        </is>
      </c>
      <c r="D16" s="20" t="n">
        <v>1</v>
      </c>
      <c r="E16" s="20" t="n">
        <v>4012</v>
      </c>
      <c r="F16" s="20" t="n"/>
      <c r="G16" s="20" t="n">
        <v>200001</v>
      </c>
      <c r="H16" s="19" t="n">
        <v>0.3</v>
      </c>
      <c r="I16" s="20" t="inlineStr">
        <is>
          <t>法宝状态下，敌方每被附加1个不同类型的减益，增加自身2%的暴击率</t>
        </is>
      </c>
      <c r="J16" s="20" t="inlineStr">
        <is>
          <t>法宝状态下，对敌方触发法术暴击时，20%概率延长敌方所有减益效果1回合</t>
        </is>
      </c>
    </row>
    <row r="17" ht="84" customHeight="1">
      <c r="A17" s="20" t="n">
        <v>28513</v>
      </c>
      <c r="B17" s="20" t="inlineStr">
        <is>
          <t>太极符印</t>
        </is>
      </c>
      <c r="C17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D17" s="20" t="n">
        <v>1</v>
      </c>
      <c r="E17" s="20" t="n">
        <v>4013</v>
      </c>
      <c r="F17" s="20" t="n"/>
      <c r="G17" s="20" t="n">
        <v>200001</v>
      </c>
      <c r="H17" s="19" t="n">
        <v>0.3</v>
      </c>
      <c r="I17" s="20" t="inlineStr">
        <is>
          <t>复活速度低于自身的单位，额外增加10%的物理闪避</t>
        </is>
      </c>
      <c r="J17" s="20" t="inlineStr">
        <is>
          <t>复活速度低于自身的单位，额外增加10%的法术闪避</t>
        </is>
      </c>
    </row>
    <row r="18" ht="84" customHeight="1">
      <c r="A18" s="20" t="n">
        <v>28514</v>
      </c>
      <c r="B18" s="20" t="inlineStr">
        <is>
          <t>戊己杏黄旗</t>
        </is>
      </c>
      <c r="C18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D18" s="20" t="n">
        <v>1</v>
      </c>
      <c r="E18" s="20" t="n">
        <v>4014</v>
      </c>
      <c r="F18" s="20" t="n"/>
      <c r="G18" s="20" t="n">
        <v>200001</v>
      </c>
      <c r="H18" s="19" t="n">
        <v>0.3</v>
      </c>
      <c r="I18" s="20" t="inlineStr">
        <is>
          <t>法宝状态中，我方每回合受到首次物理伤害时，额外增加10%的物伤减免</t>
        </is>
      </c>
      <c r="J18" s="20" t="inlineStr">
        <is>
          <t>法宝状态中，对我方被封印目标额外增加10%的物穿抵抗</t>
        </is>
      </c>
    </row>
    <row r="19" ht="84" customHeight="1">
      <c r="A19" s="20" t="n">
        <v>28515</v>
      </c>
      <c r="B19" s="20" t="inlineStr">
        <is>
          <t>离地焰光旗</t>
        </is>
      </c>
      <c r="C19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D19" s="20" t="n">
        <v>1</v>
      </c>
      <c r="E19" s="20" t="n">
        <v>4015</v>
      </c>
      <c r="F19" s="20" t="n"/>
      <c r="G19" s="20" t="n">
        <v>200001</v>
      </c>
      <c r="H19" s="19" t="n">
        <v>0.3</v>
      </c>
      <c r="I19" s="20" t="inlineStr">
        <is>
          <t>法宝状态中，我方每回合受到首次法术伤害时，额外增加10%的法伤减免</t>
        </is>
      </c>
      <c r="J19" s="20" t="inlineStr">
        <is>
          <t>法宝状态中，对我方存在减益目标增加5%的法暴抵抗</t>
        </is>
      </c>
    </row>
    <row r="20" ht="98" customHeight="1">
      <c r="A20" s="20" t="n">
        <v>28516</v>
      </c>
      <c r="B20" s="20" t="inlineStr">
        <is>
          <t>惊妖锣</t>
        </is>
      </c>
      <c r="C20" s="20" t="inlineStr">
        <is>
          <t>特制的驱兽法器，锣声尖锐刺耳，专破兽类胆魄。一旦敲响，声波直刺灵魂，令敌方宠物如闻天敌，惊慌失措下只能落荒而逃。</t>
        </is>
      </c>
      <c r="D20" s="20" t="n">
        <v>1</v>
      </c>
      <c r="E20" s="20" t="n">
        <v>4016</v>
      </c>
      <c r="F20" s="20" t="n"/>
      <c r="G20" s="20" t="n">
        <v>200001</v>
      </c>
      <c r="H20" s="19" t="n">
        <v>0.3</v>
      </c>
      <c r="I20" s="20" t="inlineStr">
        <is>
          <t>基于对方的气血比例增加吓跑概率，对方气血越低，吓跑概率越高
至多提升20%</t>
        </is>
      </c>
      <c r="J20" s="20" t="inlineStr">
        <is>
          <t>如果本回合我方对同一目标使用过相同法宝且对方未被吓跑时，对该目标额外增加30%的吓跑概率</t>
        </is>
      </c>
    </row>
    <row r="21" ht="84" customHeight="1">
      <c r="A21" s="20" t="n">
        <v>28517</v>
      </c>
      <c r="B21" s="20" t="inlineStr">
        <is>
          <t>落宝金钱</t>
        </is>
      </c>
      <c r="C21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D21" s="20" t="n">
        <v>1</v>
      </c>
      <c r="E21" s="20" t="n">
        <v>4017</v>
      </c>
      <c r="F21" s="20" t="n"/>
      <c r="G21" s="20" t="n">
        <v>200001</v>
      </c>
      <c r="H21" s="19" t="n">
        <v>0.3</v>
      </c>
      <c r="I21" s="20" t="inlineStr">
        <is>
          <t>祭出时，如果自身为全场1速，回复自身1点法宝灵气</t>
        </is>
      </c>
      <c r="J21" s="20" t="inlineStr">
        <is>
          <t>祭出时，如果对方本回合未成功释放法宝，回复自身2点法宝灵气</t>
        </is>
      </c>
    </row>
    <row r="22" ht="70" customHeight="1">
      <c r="A22" s="20" t="n">
        <v>28518</v>
      </c>
      <c r="B22" s="20" t="inlineStr">
        <is>
          <t>聚灵阵盘</t>
        </is>
      </c>
      <c r="C22" s="20" t="inlineStr">
        <is>
          <t>以后天灵材炼制的阵盘，虽无攻防之能，却能汇聚八方灵气。</t>
        </is>
      </c>
      <c r="D22" s="20" t="n">
        <v>1</v>
      </c>
      <c r="E22" s="20" t="n">
        <v>4018</v>
      </c>
      <c r="F22" s="20" t="n"/>
      <c r="G22" s="20" t="n">
        <v>200001</v>
      </c>
      <c r="H22" s="19" t="n">
        <v>0.3</v>
      </c>
      <c r="I22" s="20" t="inlineStr">
        <is>
          <t>祭出时，如果自身为全场1速，释放后回复自身1点法宝灵气</t>
        </is>
      </c>
      <c r="J22" s="20" t="inlineStr">
        <is>
          <t>祭出回合内，我方其它单位本回合释放法宝时，也获得50%的护盾值</t>
        </is>
      </c>
    </row>
    <row r="23" ht="112" customHeight="1">
      <c r="A23" s="20" t="n">
        <v>28519</v>
      </c>
      <c r="B23" s="20" t="inlineStr">
        <is>
          <t>金蛟剪</t>
        </is>
      </c>
      <c r="C23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D23" s="20" t="n">
        <v>1</v>
      </c>
      <c r="E23" s="20" t="n">
        <v>4019</v>
      </c>
      <c r="F23" s="20" t="n"/>
      <c r="G23" s="20" t="n">
        <v>200001</v>
      </c>
      <c r="H23" s="19" t="n">
        <v>0.3</v>
      </c>
      <c r="I23" s="20" t="inlineStr">
        <is>
          <t>法宝状态下，对首目标造成暴击击败时，额外增加30%的释放概率</t>
        </is>
      </c>
      <c r="J23" s="20" t="inlineStr">
        <is>
          <t>法宝状态下，释放特技时，额外增加20%的暴击概率</t>
        </is>
      </c>
    </row>
    <row r="24" ht="98" customHeight="1">
      <c r="A24" s="20" t="n">
        <v>28520</v>
      </c>
      <c r="B24" s="20" t="inlineStr">
        <is>
          <t>风雷二气瓶</t>
        </is>
      </c>
      <c r="C24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D24" s="20" t="n">
        <v>1</v>
      </c>
      <c r="E24" s="20" t="n">
        <v>4020</v>
      </c>
      <c r="F24" s="20" t="n"/>
      <c r="G24" s="20" t="n">
        <v>200001</v>
      </c>
      <c r="H24" s="19" t="n">
        <v>0.3</v>
      </c>
      <c r="I24" s="20" t="inlineStr">
        <is>
          <t>法宝状态下，自身速度为全体人物单位最低时，增加20%的法连触发概率</t>
        </is>
      </c>
      <c r="J24" s="20" t="inlineStr">
        <is>
          <t>法宝状态下，法术连击造成击败时，20%概率再连击1次，造成50%的伤害结果</t>
        </is>
      </c>
    </row>
    <row r="25" ht="70" customHeight="1">
      <c r="A25" s="20" t="n">
        <v>28521</v>
      </c>
      <c r="B25" s="20" t="inlineStr">
        <is>
          <t>混元伞</t>
        </is>
      </c>
      <c r="C25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D25" s="20" t="n">
        <v>1</v>
      </c>
      <c r="E25" s="20" t="n">
        <v>4021</v>
      </c>
      <c r="F25" s="20" t="n"/>
      <c r="G25" s="20" t="n">
        <v>200001</v>
      </c>
      <c r="H25" s="19" t="n">
        <v>0.3</v>
      </c>
      <c r="I25" s="20" t="inlineStr">
        <is>
          <t>法宝状态下，降低对方全体人物单位10%的物理暴击率</t>
        </is>
      </c>
      <c r="J25" s="20" t="inlineStr">
        <is>
          <t>法宝状态下，降低对方全体非人物单位5%的物理暴击率</t>
        </is>
      </c>
    </row>
    <row r="26" ht="84" customHeight="1">
      <c r="A26" s="20" t="n">
        <v>28522</v>
      </c>
      <c r="B26" s="20" t="inlineStr">
        <is>
          <t>定风珠</t>
        </is>
      </c>
      <c r="C26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D26" s="20" t="n">
        <v>1</v>
      </c>
      <c r="E26" s="20" t="n">
        <v>4022</v>
      </c>
      <c r="F26" s="20" t="n"/>
      <c r="G26" s="20" t="n">
        <v>200001</v>
      </c>
      <c r="H26" s="19" t="n">
        <v>0.3</v>
      </c>
      <c r="I26" s="20" t="inlineStr">
        <is>
          <t>法宝状态下，降低对方全体人物单位10%的法术暴击率</t>
        </is>
      </c>
      <c r="J26" s="20" t="inlineStr">
        <is>
          <t>法宝状态下，降低对方全体非人物单位5%的法术暴击率</t>
        </is>
      </c>
    </row>
    <row r="27" ht="84" customHeight="1">
      <c r="A27" s="20" t="n">
        <v>28523</v>
      </c>
      <c r="B27" s="20" t="inlineStr">
        <is>
          <t>混元金斗</t>
        </is>
      </c>
      <c r="C27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D27" s="20" t="n">
        <v>1</v>
      </c>
      <c r="E27" s="20" t="n">
        <v>4023</v>
      </c>
      <c r="F27" s="20" t="n"/>
      <c r="G27" s="20" t="n">
        <v>200001</v>
      </c>
      <c r="H27" s="19" t="n">
        <v>0.3</v>
      </c>
      <c r="I27" s="20" t="inlineStr">
        <is>
          <t>祭出时，如果成功驱散了对方的法宝增益，则基于境界造成一定伤害</t>
        </is>
      </c>
      <c r="J27" s="20" t="inlineStr">
        <is>
          <t>法宝祭出后，60%概率回复自身2点法宝灵气</t>
        </is>
      </c>
    </row>
    <row r="28" ht="56" customHeight="1">
      <c r="A28" s="20" t="n">
        <v>28524</v>
      </c>
      <c r="B28" s="20" t="inlineStr">
        <is>
          <t>紫金铃</t>
        </is>
      </c>
      <c r="C28" s="20" t="inlineStr">
        <is>
          <t>上古妖庭遗物。铃声急促，如战鼓催征。闻此铃声，我方灵宠如血脉觉醒，身轻如燕，先发制人。</t>
        </is>
      </c>
      <c r="D28" s="20" t="n">
        <v>1</v>
      </c>
      <c r="E28" s="20" t="n">
        <v>4024</v>
      </c>
      <c r="F28" s="20" t="n"/>
      <c r="G28" s="20" t="n">
        <v>200001</v>
      </c>
      <c r="H28" s="19" t="n">
        <v>0.3</v>
      </c>
      <c r="I28" s="20" t="inlineStr">
        <is>
          <t>法宝状态下，我方宠物速度高于对方时，增加8%的伤害结果</t>
        </is>
      </c>
      <c r="J28" s="20" t="inlineStr">
        <is>
          <t>法宝状态下，我方宠物速度高于对方时，增加12%的伤害减免</t>
        </is>
      </c>
    </row>
    <row r="29" ht="84" customHeight="1">
      <c r="A29" s="20" t="n">
        <v>28525</v>
      </c>
      <c r="B29" s="20" t="inlineStr">
        <is>
          <t>招妖幡</t>
        </is>
      </c>
      <c r="C29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D29" s="20" t="n">
        <v>1</v>
      </c>
      <c r="E29" s="20" t="n">
        <v>4025</v>
      </c>
      <c r="F29" s="20" t="n"/>
      <c r="G29" s="20" t="n">
        <v>200001</v>
      </c>
      <c r="H29" s="19" t="n">
        <v>0.3</v>
      </c>
      <c r="I29" s="20" t="inlineStr">
        <is>
          <t>法宝状态下，自身攻击对方非唯一造型灵宠时，增加25%的物理伤害结果</t>
        </is>
      </c>
      <c r="J29" s="20" t="inlineStr">
        <is>
          <t>法宝状态下，我方灵宠造型数量多于对方时，增加自身10%的物理暴击</t>
        </is>
      </c>
    </row>
    <row r="30" ht="112" customHeight="1">
      <c r="A30" s="20" t="n">
        <v>28526</v>
      </c>
      <c r="B30" s="20" t="inlineStr">
        <is>
          <t>诛仙阵图</t>
        </is>
      </c>
      <c r="C30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D30" s="20" t="n">
        <v>1</v>
      </c>
      <c r="E30" s="20" t="n">
        <v>4026</v>
      </c>
      <c r="F30" s="20" t="n"/>
      <c r="G30" s="20" t="n">
        <v>200001</v>
      </c>
      <c r="H30" s="19" t="n">
        <v>0.3</v>
      </c>
      <c r="I30" s="20" t="inlineStr">
        <is>
          <t>法宝状态下，本场战斗队伍累计消耗超过1000愤怒时，使用的所有法术将会额外追击随机目标1次，造成30%的伤害结果</t>
        </is>
      </c>
      <c r="J30" s="20" t="inlineStr">
        <is>
          <t>法宝状态下，自身每次主动释放法术时回复全队8点愤怒</t>
        </is>
      </c>
    </row>
    <row r="31" ht="98" customHeight="1">
      <c r="A31" s="20" t="n">
        <v>28527</v>
      </c>
      <c r="B31" s="20" t="inlineStr">
        <is>
          <t>七宝妙树</t>
        </is>
      </c>
      <c r="C31" s="20" t="inlineStr">
        <is>
          <t>西方教准提道人证道法器，此树由金、银、琉璃等七宝合成，神光刷处，能刷去敌方兵器带来的伤痛。</t>
        </is>
      </c>
      <c r="D31" s="20" t="n">
        <v>1</v>
      </c>
      <c r="E31" s="20" t="n">
        <v>4027</v>
      </c>
      <c r="F31" s="20" t="n"/>
      <c r="G31" s="20" t="n">
        <v>200001</v>
      </c>
      <c r="H31" s="19" t="n">
        <v>0.3</v>
      </c>
      <c r="I31" s="20" t="inlineStr">
        <is>
          <t>祭出法宝后，回复我方受到减益目标时，该回复可被暴击且治疗暴击等于自身的治疗暴击*目标减益效果数量</t>
        </is>
      </c>
      <c r="J31" s="20" t="inlineStr">
        <is>
          <t>祭出法宝后，我方在场灵宠数量小于对方时，额外回复我方所有灵宠15%的最大气血</t>
        </is>
      </c>
    </row>
  </sheetData>
  <conditionalFormatting sqref="F5">
    <cfRule type="duplicateValues" priority="9" dxfId="0"/>
  </conditionalFormatting>
  <conditionalFormatting sqref="F6">
    <cfRule type="duplicateValues" priority="8" dxfId="0"/>
  </conditionalFormatting>
  <conditionalFormatting sqref="F7">
    <cfRule type="duplicateValues" priority="2" dxfId="0"/>
  </conditionalFormatting>
  <conditionalFormatting sqref="F8">
    <cfRule type="duplicateValues" priority="3" dxfId="0"/>
  </conditionalFormatting>
  <conditionalFormatting sqref="F9:F10">
    <cfRule type="duplicateValues" priority="7" dxfId="0"/>
  </conditionalFormatting>
  <conditionalFormatting sqref="F11">
    <cfRule type="duplicateValues" priority="1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topLeftCell="C1" workbookViewId="0">
      <selection activeCell="G20" sqref="G20"/>
    </sheetView>
  </sheetViews>
  <sheetFormatPr baseColWidth="8" defaultRowHeight="14"/>
  <cols>
    <col width="14.75" customWidth="1" min="1" max="1"/>
    <col width="21.83203125" customWidth="1" min="2" max="2"/>
    <col width="22.25" customWidth="1" min="3" max="3"/>
    <col width="22.08203125" customWidth="1" min="4" max="4"/>
    <col width="24.33203125" customWidth="1" min="5" max="5"/>
    <col width="22.75" customWidth="1" min="6" max="6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随机池编号</t>
        </is>
      </c>
      <c r="D1" s="8" t="inlineStr">
        <is>
          <t>权重</t>
        </is>
      </c>
      <c r="E1" s="8" t="inlineStr">
        <is>
          <t>能力类型</t>
        </is>
      </c>
      <c r="F1" s="31" t="inlineStr">
        <is>
          <t>属性修改</t>
        </is>
      </c>
    </row>
    <row r="2">
      <c r="A2" s="10" t="inlineStr">
        <is>
          <t>entry_id: int</t>
        </is>
      </c>
      <c r="B2" s="10" t="n"/>
      <c r="C2" s="10" t="inlineStr">
        <is>
          <t>pool_id: int</t>
        </is>
      </c>
      <c r="D2" s="10" t="inlineStr">
        <is>
          <t>rand_weight: int</t>
        </is>
      </c>
      <c r="E2" s="10" t="inlineStr">
        <is>
          <t>ability_type: int</t>
        </is>
      </c>
      <c r="F2" s="32" t="inlineStr">
        <is>
          <t>attr_mod: list</t>
        </is>
      </c>
    </row>
    <row r="3">
      <c r="A3" s="10" t="n"/>
      <c r="B3" s="10" t="n"/>
      <c r="C3" s="10" t="inlineStr">
        <is>
          <t>required:1</t>
        </is>
      </c>
      <c r="D3" s="10" t="inlineStr">
        <is>
          <t>required:1</t>
        </is>
      </c>
      <c r="E3" s="10" t="inlineStr">
        <is>
          <t>required:1</t>
        </is>
      </c>
      <c r="F3" s="32" t="n"/>
    </row>
    <row r="4">
      <c r="A4" s="10" t="n"/>
      <c r="B4" s="10" t="n"/>
      <c r="C4" s="10" t="n"/>
      <c r="D4" s="10" t="n"/>
      <c r="E4" s="10" t="n"/>
      <c r="F4" s="32" t="n"/>
    </row>
    <row r="5">
      <c r="A5" s="23" t="n">
        <v>200001</v>
      </c>
      <c r="B5" s="23" t="inlineStr">
        <is>
          <t>附加属性-物理攻击</t>
        </is>
      </c>
      <c r="C5" s="23" t="n">
        <v>200001</v>
      </c>
      <c r="D5" s="23" t="n">
        <v>20</v>
      </c>
      <c r="E5" s="23" t="n">
        <v>1</v>
      </c>
      <c r="F5" s="23" t="inlineStr">
        <is>
          <t>WorldAttackCon, 10, 20</t>
        </is>
      </c>
    </row>
    <row r="6">
      <c r="A6" s="23" t="n">
        <v>200002</v>
      </c>
      <c r="B6" s="23" t="inlineStr">
        <is>
          <t>附加属性-法术攻击</t>
        </is>
      </c>
      <c r="C6" s="23" t="n">
        <v>200001</v>
      </c>
      <c r="D6" s="23" t="n">
        <v>20</v>
      </c>
      <c r="E6" s="23" t="n">
        <v>1</v>
      </c>
      <c r="F6" s="23" t="inlineStr">
        <is>
          <t>WorldMagicCon, 10, 30</t>
        </is>
      </c>
    </row>
    <row r="7">
      <c r="A7" s="23" t="n">
        <v>200003</v>
      </c>
      <c r="B7" s="23" t="inlineStr">
        <is>
          <t>附加属性-治疗强度</t>
        </is>
      </c>
      <c r="C7" s="23" t="n">
        <v>200001</v>
      </c>
      <c r="D7" s="23" t="n">
        <v>20</v>
      </c>
      <c r="E7" s="23" t="n">
        <v>1</v>
      </c>
      <c r="F7" s="23" t="inlineStr">
        <is>
          <t>WorldHealCon, 4, 16</t>
        </is>
      </c>
    </row>
    <row r="8">
      <c r="A8" s="23" t="n">
        <v>200004</v>
      </c>
      <c r="B8" s="23" t="inlineStr">
        <is>
          <t>附加属性-物理防御</t>
        </is>
      </c>
      <c r="C8" s="23" t="n">
        <v>200001</v>
      </c>
      <c r="D8" s="23" t="n">
        <v>20</v>
      </c>
      <c r="E8" s="23" t="n">
        <v>1</v>
      </c>
      <c r="F8" s="23" t="inlineStr">
        <is>
          <t>WorldAttackDefCon, 4,16</t>
        </is>
      </c>
    </row>
    <row r="9">
      <c r="A9" s="23" t="n">
        <v>200005</v>
      </c>
      <c r="B9" s="23" t="inlineStr">
        <is>
          <t>附加属性-法术防御</t>
        </is>
      </c>
      <c r="C9" s="23" t="n">
        <v>200001</v>
      </c>
      <c r="D9" s="23" t="n">
        <v>20</v>
      </c>
      <c r="E9" s="23" t="n">
        <v>1</v>
      </c>
      <c r="F9" s="23" t="inlineStr">
        <is>
          <t>WorldMagicDefCon, 4, 16</t>
        </is>
      </c>
    </row>
    <row r="10">
      <c r="A10" s="23" t="n">
        <v>200006</v>
      </c>
      <c r="B10" s="23" t="inlineStr">
        <is>
          <t>附加属性-封印抵抗</t>
        </is>
      </c>
      <c r="C10" s="23" t="n">
        <v>200001</v>
      </c>
      <c r="D10" s="23" t="n">
        <v>20</v>
      </c>
      <c r="E10" s="23" t="n">
        <v>1</v>
      </c>
      <c r="F10" s="23" t="inlineStr">
        <is>
          <t>WorldSealResCon, 4, 16</t>
        </is>
      </c>
    </row>
    <row r="11">
      <c r="A11" s="23" t="n">
        <v>200007</v>
      </c>
      <c r="B11" s="23" t="inlineStr">
        <is>
          <t>附加属性-速度</t>
        </is>
      </c>
      <c r="C11" s="23" t="n">
        <v>200001</v>
      </c>
      <c r="D11" s="23" t="n">
        <v>20</v>
      </c>
      <c r="E11" s="23" t="n">
        <v>1</v>
      </c>
      <c r="F11" s="23" t="inlineStr">
        <is>
          <t>WorldSpeedCon,4,16</t>
        </is>
      </c>
    </row>
    <row r="12">
      <c r="A12" s="23" t="n"/>
    </row>
    <row r="13">
      <c r="A13" s="23" t="n"/>
    </row>
    <row r="14">
      <c r="B14" t="inlineStr">
        <is>
          <t>·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2026-08-24T09:06:32Z</dcterms:modified>
  <cp:lastModifiedBy>vb aa</cp:lastModifiedBy>
</cp:coreProperties>
</file>