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2" firstSheet="0" activeTab="1" autoFilterDateGrouping="1"/>
  </bookViews>
  <sheets>
    <sheet name="CONFIG" sheetId="1" state="visible" r:id="rId1"/>
    <sheet name="World0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宋体"/>
      <charset val="134"/>
      <family val="3"/>
      <color theme="1"/>
      <sz val="10"/>
    </font>
    <font>
      <name val="Segoe UI"/>
      <family val="2"/>
      <b val="1"/>
      <color theme="1"/>
      <sz val="10"/>
    </font>
    <font>
      <name val="宋体"/>
      <charset val="134"/>
      <family val="3"/>
      <color theme="1"/>
      <sz val="11"/>
    </font>
    <font>
      <name val="Segoe UI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A2A4A"/>
      </left>
      <right style="medium">
        <color rgb="FF2A2A4A"/>
      </right>
      <top style="medium">
        <color rgb="FF2A2A4A"/>
      </top>
      <bottom style="medium">
        <color rgb="FF2A2A4A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" fillId="4" borderId="1" applyAlignment="1" pivotButton="0" quotePrefix="0" xfId="9">
      <alignment horizontal="center" vertical="center" wrapText="1"/>
    </xf>
    <xf numFmtId="0" fontId="1" fillId="4" borderId="1" applyAlignment="1" pivotButton="0" quotePrefix="0" xfId="9">
      <alignment horizontal="center" vertical="center"/>
    </xf>
    <xf numFmtId="49" fontId="1" fillId="4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2" fillId="5" borderId="2" applyAlignment="1" pivotButton="0" quotePrefix="0" xfId="0">
      <alignment horizontal="left" vertical="center" wrapText="1"/>
    </xf>
    <xf numFmtId="0" fontId="12" fillId="5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5" borderId="0" pivotButton="0" quotePrefix="0" xfId="0"/>
    <xf numFmtId="0" fontId="0" fillId="0" borderId="0" applyAlignment="1" pivotButton="0" quotePrefix="0" xfId="9">
      <alignment vertical="center"/>
    </xf>
    <xf numFmtId="0" fontId="10" fillId="5" borderId="0" applyAlignment="1" pivotButton="0" quotePrefix="0" xfId="9">
      <alignment vertical="center"/>
    </xf>
    <xf numFmtId="0" fontId="7" fillId="0" borderId="0" applyAlignment="1" pivotButton="0" quotePrefix="0" xfId="9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王子敬</author>
    <author>梁中量</author>
  </authors>
  <commentList>
    <comment ref="A1" authorId="0" shapeId="0">
      <text>
        <t xml:space="preserve">王子敬:
必须写，依赖这个区分表格
填到space.xls的big_world_space
</t>
      </text>
    </comment>
    <comment ref="C1" authorId="1" shapeId="0">
      <text>
        <t>梁中量:
程序合成，不要动
剑锋：
第一部分：County_X_Y_Z 中 XYZ分别表示州_圈层_郡
第二部分：C表示常规城池关隘，R表示洞府入口
第三部分：有两种形式，若为 G_M_N，则开头的G表示存在分组，之后M表示分组ID，N表示LocalID；如果直接是一个数字，则表示LocalID。</t>
      </text>
    </comment>
    <comment ref="D1" authorId="1" shapeId="0">
      <text>
        <t>梁中量:
郡所在的ID
【UE地标，不能改】</t>
      </text>
    </comment>
    <comment ref="F1" authorId="1" shapeId="0">
      <text>
        <t>梁中量:
策划在简表时要注明
1开头的是城市
2开头的是关隘
3开头的是渡口
【UE地标，不能改】</t>
      </text>
    </comment>
    <comment ref="G1" authorId="1" shapeId="0">
      <text>
        <t>梁中量:
当他为1时，可以删这一行
为0时不可以删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C10" sqref="C10"/>
    </sheetView>
  </sheetViews>
  <sheetFormatPr baseColWidth="8" defaultColWidth="9" defaultRowHeight="13.5"/>
  <cols>
    <col width="21.125" customWidth="1" style="7" min="1" max="1"/>
    <col width="19.375" bestFit="1" customWidth="1" style="7" min="2" max="2"/>
    <col width="49.5" customWidth="1" style="7" min="3" max="3"/>
    <col width="39.875" customWidth="1" style="7" min="4" max="4"/>
    <col width="21.375" customWidth="1" style="7" min="6" max="6"/>
  </cols>
  <sheetData>
    <row r="1" ht="14.25" customHeight="1" s="7">
      <c r="A1" s="1" t="inlineStr">
        <is>
          <t>表名</t>
        </is>
      </c>
      <c r="B1" s="2" t="inlineStr">
        <is>
          <t>Landmark配置</t>
        </is>
      </c>
      <c r="C1" s="3" t="n"/>
    </row>
    <row r="2" ht="15.75" customHeight="1" s="7">
      <c r="A2" s="4" t="inlineStr">
        <is>
          <t>说明</t>
        </is>
      </c>
      <c r="B2" s="5" t="n"/>
      <c r="C2" s="3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</row>
    <row r="4">
      <c r="A4" s="1" t="inlineStr">
        <is>
          <t>生成文件</t>
        </is>
      </c>
      <c r="B4" s="0" t="inlineStr">
        <is>
          <t>SERVER</t>
        </is>
      </c>
      <c r="C4" s="10" t="inlineStr">
        <is>
          <t>World02</t>
        </is>
      </c>
      <c r="D4" s="11" t="inlineStr">
        <is>
          <t>space_landmark.py</t>
        </is>
      </c>
    </row>
    <row r="5">
      <c r="A5" s="1" t="n"/>
      <c r="B5" s="10" t="inlineStr">
        <is>
          <t>CLIENT</t>
        </is>
      </c>
      <c r="C5" s="10" t="inlineStr">
        <is>
          <t>World02</t>
        </is>
      </c>
      <c r="D5" s="11" t="inlineStr">
        <is>
          <t>space_landmark.py</t>
        </is>
      </c>
    </row>
    <row r="6">
      <c r="A6" s="1" t="n"/>
      <c r="B6" s="0" t="n"/>
      <c r="C6" s="10" t="n"/>
      <c r="D6" s="11" t="n"/>
    </row>
    <row r="7">
      <c r="A7" s="1" t="n"/>
      <c r="B7" s="0" t="n"/>
      <c r="C7" s="10" t="n"/>
      <c r="D7" s="11" t="n"/>
    </row>
    <row r="8"/>
    <row r="9"/>
    <row r="10">
      <c r="B10" s="0" t="n"/>
      <c r="D10" s="0" t="n"/>
      <c r="F10" s="0" t="n"/>
    </row>
    <row r="11"/>
    <row r="12"/>
    <row r="13">
      <c r="B13" s="0" t="n"/>
      <c r="C13" s="10" t="n"/>
      <c r="D13" s="11" t="n"/>
    </row>
    <row r="14">
      <c r="B14" s="0" t="n"/>
      <c r="C14" s="10" t="n"/>
      <c r="D14" s="11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tabSelected="1" workbookViewId="0">
      <pane xSplit="3" ySplit="4" topLeftCell="I112" activePane="bottomRight" state="frozen"/>
      <selection pane="topRight" activeCell="C1" sqref="C1"/>
      <selection pane="bottomLeft" activeCell="A5" sqref="A5"/>
      <selection pane="bottomRight" activeCell="N122" sqref="N122"/>
    </sheetView>
  </sheetViews>
  <sheetFormatPr baseColWidth="8" defaultRowHeight="13.5"/>
  <cols>
    <col width="18.375" customWidth="1" style="7" min="1" max="2"/>
    <col width="30.875" customWidth="1" style="7" min="3" max="3"/>
    <col width="22.75" customWidth="1" style="7" min="4" max="5"/>
    <col width="14.25" customWidth="1" style="7" min="6" max="6"/>
    <col width="15.5" customWidth="1" style="7" min="7" max="7"/>
    <col width="24.5" customWidth="1" style="7" min="8" max="8"/>
    <col width="25.75" customWidth="1" style="7" min="9" max="9"/>
    <col width="20.125" customWidth="1" style="7" min="10" max="10"/>
    <col width="18.375" customWidth="1" style="7" min="11" max="11"/>
    <col width="22" bestFit="1" customWidth="1" style="7" min="12" max="14"/>
  </cols>
  <sheetData>
    <row r="1" ht="33" customHeight="1" s="7">
      <c r="A1" s="8" t="inlineStr">
        <is>
          <t>地图名称</t>
        </is>
      </c>
      <c r="B1" s="8" t="inlineStr">
        <is>
          <t>城市名字</t>
        </is>
      </c>
      <c r="C1" s="12" t="inlineStr">
        <is>
          <t>地标全局ID</t>
        </is>
      </c>
      <c r="D1" s="12" t="inlineStr">
        <is>
          <t>郡ID</t>
        </is>
      </c>
      <c r="E1" s="12" t="inlineStr">
        <is>
          <t>LandmarkType</t>
        </is>
      </c>
      <c r="F1" s="12" t="inlineStr">
        <is>
          <t>地标本地ID</t>
        </is>
      </c>
      <c r="G1" s="14" t="inlineStr">
        <is>
          <t>是否已经失效</t>
        </is>
      </c>
      <c r="H1" s="12" t="inlineStr">
        <is>
          <t>坐标</t>
        </is>
      </c>
      <c r="I1" s="12" t="inlineStr">
        <is>
          <t>朝向</t>
        </is>
      </c>
      <c r="J1" s="12" t="inlineStr">
        <is>
          <t>关联道路ID</t>
        </is>
      </c>
      <c r="K1" s="8" t="inlineStr">
        <is>
          <t>城池表id</t>
        </is>
      </c>
      <c r="L1" s="8" t="inlineStr">
        <is>
          <t>可抵达的全局id[0]</t>
        </is>
      </c>
      <c r="M1" s="8" t="inlineStr">
        <is>
          <t>可抵达的全局id[1]</t>
        </is>
      </c>
      <c r="N1" s="8" t="inlineStr">
        <is>
          <t>可抵达的全局id[2]</t>
        </is>
      </c>
    </row>
    <row r="2" ht="16.5" customHeight="1" s="7">
      <c r="A2" s="9" t="inlineStr">
        <is>
          <t>map_name:string</t>
        </is>
      </c>
      <c r="B2" s="9" t="inlineStr">
        <is>
          <t>city_name:string</t>
        </is>
      </c>
      <c r="C2" s="13" t="inlineStr">
        <is>
          <t>GlobalID:string</t>
        </is>
      </c>
      <c r="D2" s="13" t="inlineStr">
        <is>
          <t>CountyID:string</t>
        </is>
      </c>
      <c r="E2" s="13" t="inlineStr">
        <is>
          <t>LandmarkType:str</t>
        </is>
      </c>
      <c r="F2" s="13" t="inlineStr">
        <is>
          <t>LocalID:int</t>
        </is>
      </c>
      <c r="G2" s="15" t="inlineStr">
        <is>
          <t>bInvalid:bool</t>
        </is>
      </c>
      <c r="H2" s="13" t="inlineStr">
        <is>
          <t>Location:list[float]</t>
        </is>
      </c>
      <c r="I2" s="13" t="inlineStr">
        <is>
          <t>Rotation:list[float]</t>
        </is>
      </c>
      <c r="J2" s="13" t="inlineStr">
        <is>
          <t>RelatedRoad:list[string]</t>
        </is>
      </c>
      <c r="K2" s="9" t="inlineStr">
        <is>
          <t>city_id:int</t>
        </is>
      </c>
      <c r="L2" s="9" t="inlineStr">
        <is>
          <t>targets[0]:string</t>
        </is>
      </c>
      <c r="M2" s="9" t="inlineStr">
        <is>
          <t>targets[1]:string</t>
        </is>
      </c>
      <c r="N2" s="9" t="inlineStr">
        <is>
          <t>targets[2]:string</t>
        </is>
      </c>
    </row>
    <row r="3" ht="16.5" customHeight="1" s="7">
      <c r="A3" s="24" t="n">
        <v>1</v>
      </c>
      <c r="B3" s="25" t="n"/>
      <c r="C3" s="24" t="n"/>
      <c r="D3" s="24" t="n"/>
      <c r="E3" s="24" t="n"/>
      <c r="F3" s="12" t="n"/>
      <c r="G3" s="24" t="n"/>
      <c r="H3" s="24" t="inlineStr">
        <is>
          <t>200</t>
        </is>
      </c>
      <c r="I3" s="24" t="n"/>
      <c r="J3" s="12" t="n"/>
      <c r="K3" s="26" t="n"/>
      <c r="L3" s="8" t="n"/>
      <c r="M3" s="8" t="n"/>
      <c r="N3" s="8" t="n"/>
    </row>
    <row r="4" ht="16.5" customHeight="1" s="7">
      <c r="A4" s="24" t="inlineStr">
        <is>
          <t>S1_World01</t>
        </is>
      </c>
      <c r="B4" s="24" t="n"/>
      <c r="C4" s="24" t="inlineStr">
        <is>
          <t>County_1_10_C_1</t>
        </is>
      </c>
      <c r="D4" s="24" t="inlineStr">
        <is>
          <t>County_1_10</t>
        </is>
      </c>
      <c r="E4" s="24" t="inlineStr">
        <is>
          <t>LT_City</t>
        </is>
      </c>
      <c r="F4" s="12" t="n"/>
      <c r="G4" s="24" t="inlineStr">
        <is>
          <t>0</t>
        </is>
      </c>
      <c r="H4" s="24" t="inlineStr">
        <is>
          <t>471.82, 2.92, -537.27</t>
        </is>
      </c>
      <c r="I4" s="24" t="inlineStr">
        <is>
          <t>0.00, -45.00, 0.00</t>
        </is>
      </c>
      <c r="J4" s="12" t="n"/>
      <c r="K4" s="8" t="n"/>
      <c r="L4" s="8" t="n"/>
      <c r="M4" s="8" t="n"/>
      <c r="N4" s="8" t="n"/>
    </row>
    <row r="5">
      <c r="A5" s="0" t="inlineStr">
        <is>
          <t>S1_World01</t>
        </is>
      </c>
      <c r="B5" s="17" t="inlineStr">
        <is>
          <t>朝歌</t>
        </is>
      </c>
      <c r="C5" s="0" t="inlineStr">
        <is>
          <t>County_1_10_C_2</t>
        </is>
      </c>
      <c r="D5" s="0" t="inlineStr">
        <is>
          <t>County_1_10</t>
        </is>
      </c>
      <c r="E5" s="0" t="inlineStr">
        <is>
          <t>LT_City</t>
        </is>
      </c>
      <c r="F5" s="0" t="n"/>
      <c r="G5" s="0" t="inlineStr">
        <is>
          <t>0</t>
        </is>
      </c>
      <c r="H5" s="0" t="inlineStr">
        <is>
          <t>538.07, 4.71, -529.03</t>
        </is>
      </c>
      <c r="I5" s="0" t="inlineStr">
        <is>
          <t>0.00, -47.61, 0.00</t>
        </is>
      </c>
      <c r="K5" s="16" t="n">
        <v>8031</v>
      </c>
    </row>
    <row r="6">
      <c r="A6" s="0" t="inlineStr">
        <is>
          <t>S1_World01</t>
        </is>
      </c>
      <c r="B6" s="19" t="inlineStr">
        <is>
          <t>西岐</t>
        </is>
      </c>
      <c r="C6" s="0" t="inlineStr">
        <is>
          <t>County_1_10_C_3</t>
        </is>
      </c>
      <c r="D6" s="0" t="inlineStr">
        <is>
          <t>County_1_10</t>
        </is>
      </c>
      <c r="E6" s="0" t="inlineStr">
        <is>
          <t>LT_City</t>
        </is>
      </c>
      <c r="F6" s="0" t="n"/>
      <c r="G6" s="0" t="inlineStr">
        <is>
          <t>0</t>
        </is>
      </c>
      <c r="H6" s="0" t="inlineStr">
        <is>
          <t>545.50, 8.11, -469.14</t>
        </is>
      </c>
      <c r="I6" s="0" t="inlineStr">
        <is>
          <t>0.00, -45.00, 0.00</t>
        </is>
      </c>
      <c r="K6" s="16" t="n">
        <v>8031</v>
      </c>
    </row>
    <row r="7">
      <c r="A7" s="0" t="inlineStr">
        <is>
          <t>S1_World01</t>
        </is>
      </c>
      <c r="B7" s="18" t="n"/>
      <c r="C7" s="0" t="inlineStr">
        <is>
          <t>County_1_10_C_4</t>
        </is>
      </c>
      <c r="D7" s="0" t="inlineStr">
        <is>
          <t>County_1_10</t>
        </is>
      </c>
      <c r="E7" s="0" t="inlineStr">
        <is>
          <t>LT_City</t>
        </is>
      </c>
      <c r="F7" s="0" t="n"/>
      <c r="G7" s="0" t="inlineStr">
        <is>
          <t>0</t>
        </is>
      </c>
      <c r="H7" s="0" t="inlineStr">
        <is>
          <t>480.19, 8.06, -470.11</t>
        </is>
      </c>
      <c r="I7" s="0" t="inlineStr">
        <is>
          <t>0.00, -45.00, 0.00</t>
        </is>
      </c>
      <c r="K7" s="16" t="n"/>
    </row>
    <row r="8">
      <c r="A8" s="0" t="inlineStr">
        <is>
          <t>S1_World01</t>
        </is>
      </c>
      <c r="B8" s="19" t="inlineStr">
        <is>
          <t>冀州</t>
        </is>
      </c>
      <c r="C8" s="0" t="inlineStr">
        <is>
          <t>County_1_11_C_1</t>
        </is>
      </c>
      <c r="D8" s="0" t="inlineStr">
        <is>
          <t>County_1_11</t>
        </is>
      </c>
      <c r="E8" s="0" t="inlineStr">
        <is>
          <t>LT_City</t>
        </is>
      </c>
      <c r="F8" s="0" t="n"/>
      <c r="G8" s="0" t="inlineStr">
        <is>
          <t>0</t>
        </is>
      </c>
      <c r="H8" s="0" t="inlineStr">
        <is>
          <t>381.86, 3.93, -672.14</t>
        </is>
      </c>
      <c r="I8" s="0" t="inlineStr">
        <is>
          <t>0.00, -45.00, 0.00</t>
        </is>
      </c>
      <c r="K8" s="16" t="n">
        <v>8031</v>
      </c>
    </row>
    <row r="9">
      <c r="A9" s="0" t="inlineStr">
        <is>
          <t>S1_World01</t>
        </is>
      </c>
      <c r="B9" s="18" t="n"/>
      <c r="C9" s="0" t="inlineStr">
        <is>
          <t>County_1_11_C_2</t>
        </is>
      </c>
      <c r="D9" s="0" t="inlineStr">
        <is>
          <t>County_1_11</t>
        </is>
      </c>
      <c r="E9" s="0" t="inlineStr">
        <is>
          <t>LT_City</t>
        </is>
      </c>
      <c r="F9" s="0" t="n"/>
      <c r="G9" s="0" t="inlineStr">
        <is>
          <t>0</t>
        </is>
      </c>
      <c r="H9" s="0" t="inlineStr">
        <is>
          <t>448.11, 5.72, -663.90</t>
        </is>
      </c>
      <c r="I9" s="0" t="inlineStr">
        <is>
          <t>0.00, -47.61, 0.00</t>
        </is>
      </c>
      <c r="K9" s="16" t="n"/>
    </row>
    <row r="10">
      <c r="A10" s="0" t="inlineStr">
        <is>
          <t>S1_World01</t>
        </is>
      </c>
      <c r="B10" s="18" t="n"/>
      <c r="C10" s="0" t="inlineStr">
        <is>
          <t>County_1_11_C_3</t>
        </is>
      </c>
      <c r="D10" s="0" t="inlineStr">
        <is>
          <t>County_1_11</t>
        </is>
      </c>
      <c r="E10" s="0" t="inlineStr">
        <is>
          <t>LT_City</t>
        </is>
      </c>
      <c r="F10" s="0" t="n"/>
      <c r="G10" s="0" t="inlineStr">
        <is>
          <t>0</t>
        </is>
      </c>
      <c r="H10" s="0" t="inlineStr">
        <is>
          <t>455.53, 9.12, -604.01</t>
        </is>
      </c>
      <c r="I10" s="0" t="inlineStr">
        <is>
          <t>0.00, -45.00, 0.00</t>
        </is>
      </c>
      <c r="K10" s="16" t="n"/>
    </row>
    <row r="11">
      <c r="A11" s="0" t="inlineStr">
        <is>
          <t>S1_World01</t>
        </is>
      </c>
      <c r="B11" s="19" t="inlineStr">
        <is>
          <t>陈塘关</t>
        </is>
      </c>
      <c r="C11" s="0" t="inlineStr">
        <is>
          <t>County_1_11_C_4</t>
        </is>
      </c>
      <c r="D11" s="0" t="inlineStr">
        <is>
          <t>County_1_11</t>
        </is>
      </c>
      <c r="E11" s="0" t="inlineStr">
        <is>
          <t>LT_City</t>
        </is>
      </c>
      <c r="F11" s="0" t="n"/>
      <c r="G11" s="0" t="inlineStr">
        <is>
          <t>0</t>
        </is>
      </c>
      <c r="H11" s="0" t="inlineStr">
        <is>
          <t>390.22, 9.07, -604.98</t>
        </is>
      </c>
      <c r="I11" s="0" t="inlineStr">
        <is>
          <t>0.00, -45.00, 0.00</t>
        </is>
      </c>
      <c r="K11" s="16" t="n">
        <v>8031</v>
      </c>
    </row>
    <row r="12">
      <c r="A12" s="0" t="inlineStr">
        <is>
          <t>S1_World01</t>
        </is>
      </c>
      <c r="B12" s="18" t="n"/>
      <c r="C12" s="0" t="inlineStr">
        <is>
          <t>County_1_12_C_1</t>
        </is>
      </c>
      <c r="D12" s="0" t="inlineStr">
        <is>
          <t>County_1_12</t>
        </is>
      </c>
      <c r="E12" s="0" t="inlineStr">
        <is>
          <t>LT_City</t>
        </is>
      </c>
      <c r="F12" s="0" t="n"/>
      <c r="G12" s="0" t="inlineStr">
        <is>
          <t>0</t>
        </is>
      </c>
      <c r="H12" s="0" t="inlineStr">
        <is>
          <t>186.43, 7.23, -707.55</t>
        </is>
      </c>
      <c r="I12" s="0" t="inlineStr">
        <is>
          <t>0.00, -45.00, 0.00</t>
        </is>
      </c>
      <c r="K12" s="16" t="n"/>
    </row>
    <row r="13">
      <c r="A13" s="0" t="inlineStr">
        <is>
          <t>S1_World01</t>
        </is>
      </c>
      <c r="B13" s="19" t="inlineStr">
        <is>
          <t>汜水关</t>
        </is>
      </c>
      <c r="C13" s="0" t="inlineStr">
        <is>
          <t>County_1_12_C_2</t>
        </is>
      </c>
      <c r="D13" s="0" t="inlineStr">
        <is>
          <t>County_1_12</t>
        </is>
      </c>
      <c r="E13" s="0" t="inlineStr">
        <is>
          <t>LT_City</t>
        </is>
      </c>
      <c r="F13" s="0" t="n"/>
      <c r="G13" s="0" t="inlineStr">
        <is>
          <t>0</t>
        </is>
      </c>
      <c r="H13" s="0" t="inlineStr">
        <is>
          <t>252.68, 9.01, -699.31</t>
        </is>
      </c>
      <c r="I13" s="0" t="inlineStr">
        <is>
          <t>0.00, -47.61, 0.00</t>
        </is>
      </c>
      <c r="K13" s="16" t="n">
        <v>8031</v>
      </c>
    </row>
    <row r="14">
      <c r="A14" s="0" t="inlineStr">
        <is>
          <t>S1_World01</t>
        </is>
      </c>
      <c r="B14" s="19" t="inlineStr">
        <is>
          <t>佳梦关</t>
        </is>
      </c>
      <c r="C14" s="0" t="inlineStr">
        <is>
          <t>County_1_12_C_3</t>
        </is>
      </c>
      <c r="D14" s="0" t="inlineStr">
        <is>
          <t>County_1_12</t>
        </is>
      </c>
      <c r="E14" s="0" t="inlineStr">
        <is>
          <t>LT_City</t>
        </is>
      </c>
      <c r="F14" s="0" t="n"/>
      <c r="G14" s="0" t="inlineStr">
        <is>
          <t>0</t>
        </is>
      </c>
      <c r="H14" s="0" t="inlineStr">
        <is>
          <t>260.11, 12.42, -639.42</t>
        </is>
      </c>
      <c r="I14" s="0" t="inlineStr">
        <is>
          <t>0.00, -45.00, 0.00</t>
        </is>
      </c>
      <c r="K14" s="16" t="n">
        <v>8031</v>
      </c>
    </row>
    <row r="15">
      <c r="A15" s="0" t="inlineStr">
        <is>
          <t>S1_World01</t>
        </is>
      </c>
      <c r="B15" s="18" t="n"/>
      <c r="C15" s="0" t="inlineStr">
        <is>
          <t>County_1_12_C_4</t>
        </is>
      </c>
      <c r="D15" s="0" t="inlineStr">
        <is>
          <t>County_1_12</t>
        </is>
      </c>
      <c r="E15" s="0" t="inlineStr">
        <is>
          <t>LT_City</t>
        </is>
      </c>
      <c r="F15" s="0" t="n"/>
      <c r="G15" s="0" t="inlineStr">
        <is>
          <t>0</t>
        </is>
      </c>
      <c r="H15" s="0" t="inlineStr">
        <is>
          <t>194.80, 12.37, -640.38</t>
        </is>
      </c>
      <c r="I15" s="0" t="inlineStr">
        <is>
          <t>0.00, -45.00, 0.00</t>
        </is>
      </c>
      <c r="K15" s="16" t="n"/>
    </row>
    <row r="16">
      <c r="A16" s="0" t="inlineStr">
        <is>
          <t>S1_World01</t>
        </is>
      </c>
      <c r="B16" s="18" t="n"/>
      <c r="C16" s="0" t="inlineStr">
        <is>
          <t>County_1_13_C_2</t>
        </is>
      </c>
      <c r="D16" s="0" t="inlineStr">
        <is>
          <t>County_1_13</t>
        </is>
      </c>
      <c r="E16" s="0" t="inlineStr">
        <is>
          <t>LT_City</t>
        </is>
      </c>
      <c r="F16" s="0" t="n"/>
      <c r="G16" s="0" t="inlineStr">
        <is>
          <t>0</t>
        </is>
      </c>
      <c r="H16" s="0" t="inlineStr">
        <is>
          <t>456.82, 21.12, -241.82</t>
        </is>
      </c>
      <c r="I16" s="0" t="inlineStr">
        <is>
          <t>0.00, -45.00, 0.00</t>
        </is>
      </c>
      <c r="K16" s="16" t="n"/>
    </row>
    <row r="17">
      <c r="A17" s="0" t="inlineStr">
        <is>
          <t>S1_World01</t>
        </is>
      </c>
      <c r="B17" s="19" t="inlineStr">
        <is>
          <t>临潼关</t>
        </is>
      </c>
      <c r="C17" s="0" t="inlineStr">
        <is>
          <t>County_1_13_C_3</t>
        </is>
      </c>
      <c r="D17" s="0" t="inlineStr">
        <is>
          <t>County_1_13</t>
        </is>
      </c>
      <c r="E17" s="0" t="inlineStr">
        <is>
          <t>LT_City</t>
        </is>
      </c>
      <c r="F17" s="0" t="n"/>
      <c r="G17" s="0" t="inlineStr">
        <is>
          <t>0</t>
        </is>
      </c>
      <c r="H17" s="0" t="inlineStr">
        <is>
          <t>497.99, 14.56, -373.31</t>
        </is>
      </c>
      <c r="I17" s="0" t="inlineStr">
        <is>
          <t>0.00, -45.00, 0.00</t>
        </is>
      </c>
      <c r="K17" s="16" t="n">
        <v>8032</v>
      </c>
      <c r="L17" s="0" t="inlineStr">
        <is>
          <t>County_1_14_C_2</t>
        </is>
      </c>
      <c r="M17" s="0" t="inlineStr">
        <is>
          <t>County_1_14_C_4</t>
        </is>
      </c>
      <c r="N17" s="0" t="inlineStr">
        <is>
          <t>County_1_13_C_7</t>
        </is>
      </c>
    </row>
    <row r="18">
      <c r="A18" s="0" t="inlineStr">
        <is>
          <t>S1_World01</t>
        </is>
      </c>
      <c r="B18" s="19" t="inlineStr">
        <is>
          <t>穿云关</t>
        </is>
      </c>
      <c r="C18" s="0" t="inlineStr">
        <is>
          <t>County_1_13_C_4</t>
        </is>
      </c>
      <c r="D18" s="0" t="inlineStr">
        <is>
          <t>County_1_13</t>
        </is>
      </c>
      <c r="E18" s="0" t="inlineStr">
        <is>
          <t>LT_City</t>
        </is>
      </c>
      <c r="F18" s="0" t="n"/>
      <c r="G18" s="0" t="inlineStr">
        <is>
          <t>0</t>
        </is>
      </c>
      <c r="H18" s="0" t="inlineStr">
        <is>
          <t>594.65, 17.30, -297.04</t>
        </is>
      </c>
      <c r="I18" s="0" t="inlineStr">
        <is>
          <t>0.00, -45.00, 0.00</t>
        </is>
      </c>
      <c r="K18" s="16" t="n">
        <v>8032</v>
      </c>
      <c r="L18" s="0" t="inlineStr">
        <is>
          <t>County_1_13_C_7</t>
        </is>
      </c>
      <c r="M18" s="0" t="inlineStr">
        <is>
          <t>County_1_13_C_3</t>
        </is>
      </c>
    </row>
    <row r="19">
      <c r="A19" s="0" t="inlineStr">
        <is>
          <t>S1_World01</t>
        </is>
      </c>
      <c r="B19" s="18" t="n"/>
      <c r="C19" s="0" t="inlineStr">
        <is>
          <t>County_1_13_C_5</t>
        </is>
      </c>
      <c r="D19" s="0" t="inlineStr">
        <is>
          <t>County_1_13</t>
        </is>
      </c>
      <c r="E19" s="0" t="inlineStr">
        <is>
          <t>LT_City</t>
        </is>
      </c>
      <c r="F19" s="0" t="n"/>
      <c r="G19" s="0" t="inlineStr">
        <is>
          <t>0</t>
        </is>
      </c>
      <c r="H19" s="0" t="inlineStr">
        <is>
          <t>577.98, 15.17, -361.03</t>
        </is>
      </c>
      <c r="I19" s="0" t="inlineStr">
        <is>
          <t>0.00, -47.61, 0.00</t>
        </is>
      </c>
      <c r="K19" s="16" t="n"/>
    </row>
    <row r="20">
      <c r="A20" s="0" t="inlineStr">
        <is>
          <t>S1_World01</t>
        </is>
      </c>
      <c r="B20" s="18" t="n"/>
      <c r="C20" s="0" t="inlineStr">
        <is>
          <t>County_1_13_C_6</t>
        </is>
      </c>
      <c r="D20" s="0" t="inlineStr">
        <is>
          <t>County_1_13</t>
        </is>
      </c>
      <c r="E20" s="0" t="inlineStr">
        <is>
          <t>LT_City</t>
        </is>
      </c>
      <c r="F20" s="0" t="n"/>
      <c r="G20" s="0" t="inlineStr">
        <is>
          <t>0</t>
        </is>
      </c>
      <c r="H20" s="0" t="inlineStr">
        <is>
          <t>572.25, 20.50, -225.93</t>
        </is>
      </c>
      <c r="I20" s="0" t="inlineStr">
        <is>
          <t>0.00, -45.00, 0.00</t>
        </is>
      </c>
      <c r="K20" s="16" t="n"/>
    </row>
    <row r="21">
      <c r="A21" s="0" t="inlineStr">
        <is>
          <t>S1_World01</t>
        </is>
      </c>
      <c r="B21" s="19" t="inlineStr">
        <is>
          <t>界牌关</t>
        </is>
      </c>
      <c r="C21" s="0" t="inlineStr">
        <is>
          <t>County_1_13_C_7</t>
        </is>
      </c>
      <c r="D21" s="0" t="inlineStr">
        <is>
          <t>County_1_13</t>
        </is>
      </c>
      <c r="E21" s="0" t="inlineStr">
        <is>
          <t>LT_City</t>
        </is>
      </c>
      <c r="F21" s="0" t="n"/>
      <c r="G21" s="0" t="inlineStr">
        <is>
          <t>0</t>
        </is>
      </c>
      <c r="H21" s="0" t="inlineStr">
        <is>
          <t>445.89, 16.68, -321.24</t>
        </is>
      </c>
      <c r="I21" s="0" t="inlineStr">
        <is>
          <t>0.00, -45.00, 0.00</t>
        </is>
      </c>
      <c r="K21" s="16" t="n">
        <v>8033</v>
      </c>
      <c r="L21" s="0" t="inlineStr">
        <is>
          <t>County_1_14_C_2</t>
        </is>
      </c>
      <c r="M21" s="0" t="inlineStr">
        <is>
          <t>County_1_14_C_4</t>
        </is>
      </c>
      <c r="N21" s="0" t="inlineStr">
        <is>
          <t>County_1_13_C_3</t>
        </is>
      </c>
    </row>
    <row r="22">
      <c r="A22" s="0" t="inlineStr">
        <is>
          <t>S1_World01</t>
        </is>
      </c>
      <c r="B22" s="18" t="n"/>
      <c r="C22" s="0" t="inlineStr">
        <is>
          <t>County_1_13_C_8</t>
        </is>
      </c>
      <c r="D22" s="0" t="inlineStr">
        <is>
          <t>County_1_13</t>
        </is>
      </c>
      <c r="E22" s="0" t="inlineStr">
        <is>
          <t>LT_City</t>
        </is>
      </c>
      <c r="F22" s="0" t="n"/>
      <c r="G22" s="0" t="inlineStr">
        <is>
          <t>0</t>
        </is>
      </c>
      <c r="H22" s="0" t="inlineStr">
        <is>
          <t>516.19, 22.27, -295.20</t>
        </is>
      </c>
      <c r="I22" s="0" t="inlineStr">
        <is>
          <t>0.00, -45.00, 0.00</t>
        </is>
      </c>
      <c r="K22" s="16" t="n"/>
    </row>
    <row r="23">
      <c r="A23" s="0" t="inlineStr">
        <is>
          <t>S1_World01</t>
        </is>
      </c>
      <c r="B23" s="19" t="inlineStr">
        <is>
          <t>青龙关</t>
        </is>
      </c>
      <c r="C23" s="0" t="inlineStr">
        <is>
          <t>County_1_14_C_2</t>
        </is>
      </c>
      <c r="D23" s="0" t="inlineStr">
        <is>
          <t>County_1_14</t>
        </is>
      </c>
      <c r="E23" s="0" t="inlineStr">
        <is>
          <t>LT_City</t>
        </is>
      </c>
      <c r="G23" s="0" t="inlineStr">
        <is>
          <t>0</t>
        </is>
      </c>
      <c r="H23" s="0" t="inlineStr">
        <is>
          <t>228.86, 24.69, -401.71</t>
        </is>
      </c>
      <c r="I23" s="0" t="inlineStr">
        <is>
          <t>0.00, -45.00, 0.00</t>
        </is>
      </c>
      <c r="K23" s="16" t="n">
        <v>8033</v>
      </c>
      <c r="L23" s="0" t="inlineStr">
        <is>
          <t>County_1_14_C_4</t>
        </is>
      </c>
      <c r="M23" s="0" t="inlineStr">
        <is>
          <t>County_1_13_C_7</t>
        </is>
      </c>
      <c r="N23" s="0" t="inlineStr">
        <is>
          <t>County_1_13_C_3</t>
        </is>
      </c>
    </row>
    <row r="24">
      <c r="A24" s="0" t="inlineStr">
        <is>
          <t>S1_World01</t>
        </is>
      </c>
      <c r="B24" s="18" t="n"/>
      <c r="C24" s="0" t="inlineStr">
        <is>
          <t>County_1_14_C_3</t>
        </is>
      </c>
      <c r="D24" s="0" t="inlineStr">
        <is>
          <t>County_1_14</t>
        </is>
      </c>
      <c r="E24" s="0" t="inlineStr">
        <is>
          <t>LT_City</t>
        </is>
      </c>
      <c r="G24" s="0" t="inlineStr">
        <is>
          <t>0</t>
        </is>
      </c>
      <c r="H24" s="0" t="inlineStr">
        <is>
          <t>270.04, 18.12, -533.19</t>
        </is>
      </c>
      <c r="I24" s="0" t="inlineStr">
        <is>
          <t>0.00, -45.00, 0.00</t>
        </is>
      </c>
    </row>
    <row r="25">
      <c r="A25" s="0" t="inlineStr">
        <is>
          <t>S1_World01</t>
        </is>
      </c>
      <c r="B25" s="19" t="inlineStr">
        <is>
          <t>三山关</t>
        </is>
      </c>
      <c r="C25" s="0" t="inlineStr">
        <is>
          <t>County_1_14_C_4</t>
        </is>
      </c>
      <c r="D25" s="0" t="inlineStr">
        <is>
          <t>County_1_14</t>
        </is>
      </c>
      <c r="E25" s="0" t="inlineStr">
        <is>
          <t>LT_City</t>
        </is>
      </c>
      <c r="G25" s="0" t="inlineStr">
        <is>
          <t>0</t>
        </is>
      </c>
      <c r="H25" s="0" t="inlineStr">
        <is>
          <t>366.69, 20.86, -456.92</t>
        </is>
      </c>
      <c r="I25" s="0" t="inlineStr">
        <is>
          <t>0.00, -45.00, 0.00</t>
        </is>
      </c>
      <c r="K25" s="16" t="n">
        <v>8032</v>
      </c>
      <c r="L25" s="0" t="inlineStr">
        <is>
          <t>County_1_14_C_2</t>
        </is>
      </c>
      <c r="M25" s="0" t="inlineStr">
        <is>
          <t>County_1_13_C_7</t>
        </is>
      </c>
      <c r="N25" s="0" t="inlineStr">
        <is>
          <t>County_1_13_C_3</t>
        </is>
      </c>
    </row>
    <row r="26">
      <c r="A26" s="0" t="inlineStr">
        <is>
          <t>S1_World01</t>
        </is>
      </c>
      <c r="B26" s="18" t="n"/>
      <c r="C26" s="0" t="inlineStr">
        <is>
          <t>County_1_14_C_5</t>
        </is>
      </c>
      <c r="D26" s="0" t="inlineStr">
        <is>
          <t>County_1_14</t>
        </is>
      </c>
      <c r="E26" s="0" t="inlineStr">
        <is>
          <t>LT_City</t>
        </is>
      </c>
      <c r="G26" s="0" t="inlineStr">
        <is>
          <t>0</t>
        </is>
      </c>
      <c r="H26" s="0" t="inlineStr">
        <is>
          <t>350.02, 18.74, -520.91</t>
        </is>
      </c>
      <c r="I26" s="0" t="inlineStr">
        <is>
          <t>0.00, -47.61, 0.00</t>
        </is>
      </c>
    </row>
    <row r="27">
      <c r="A27" s="0" t="inlineStr">
        <is>
          <t>S1_World01</t>
        </is>
      </c>
      <c r="B27" s="18" t="n"/>
      <c r="C27" s="0" t="inlineStr">
        <is>
          <t>County_1_14_C_6</t>
        </is>
      </c>
      <c r="D27" s="0" t="inlineStr">
        <is>
          <t>County_1_14</t>
        </is>
      </c>
      <c r="E27" s="0" t="inlineStr">
        <is>
          <t>LT_City</t>
        </is>
      </c>
      <c r="G27" s="0" t="inlineStr">
        <is>
          <t>0</t>
        </is>
      </c>
      <c r="H27" s="0" t="inlineStr">
        <is>
          <t>344.29, 24.06, -385.81</t>
        </is>
      </c>
      <c r="I27" s="0" t="inlineStr">
        <is>
          <t>0.00, -45.00, 0.00</t>
        </is>
      </c>
    </row>
    <row r="28">
      <c r="A28" s="0" t="inlineStr">
        <is>
          <t>S1_World01</t>
        </is>
      </c>
      <c r="B28" s="20" t="inlineStr">
        <is>
          <t>游魂关</t>
        </is>
      </c>
      <c r="C28" s="0" t="inlineStr">
        <is>
          <t>County_1_14_C_7</t>
        </is>
      </c>
      <c r="D28" s="0" t="inlineStr">
        <is>
          <t>County_1_14</t>
        </is>
      </c>
      <c r="E28" s="0" t="inlineStr">
        <is>
          <t>LT_City</t>
        </is>
      </c>
      <c r="G28" s="0" t="inlineStr">
        <is>
          <t>0</t>
        </is>
      </c>
      <c r="H28" s="0" t="inlineStr">
        <is>
          <t>217.93, 20.24, -481.12</t>
        </is>
      </c>
      <c r="I28" s="0" t="inlineStr">
        <is>
          <t>0.00, -45.00, 0.00</t>
        </is>
      </c>
      <c r="K28" s="16" t="n">
        <v>8032</v>
      </c>
      <c r="L28" s="0" t="inlineStr">
        <is>
          <t>County_1_14_C_4</t>
        </is>
      </c>
      <c r="M28" s="0" t="inlineStr">
        <is>
          <t>County_1_14_C_2</t>
        </is>
      </c>
    </row>
    <row r="29">
      <c r="A29" s="0" t="inlineStr">
        <is>
          <t>S1_World01</t>
        </is>
      </c>
      <c r="B29" s="18" t="n"/>
      <c r="C29" s="0" t="inlineStr">
        <is>
          <t>County_1_14_C_8</t>
        </is>
      </c>
      <c r="D29" s="0" t="inlineStr">
        <is>
          <t>County_1_14</t>
        </is>
      </c>
      <c r="E29" s="0" t="inlineStr">
        <is>
          <t>LT_City</t>
        </is>
      </c>
      <c r="G29" s="0" t="inlineStr">
        <is>
          <t>0</t>
        </is>
      </c>
      <c r="H29" s="0" t="inlineStr">
        <is>
          <t>288.23, 25.83, -455.08</t>
        </is>
      </c>
      <c r="I29" s="0" t="inlineStr">
        <is>
          <t>0.00, -45.00, 0.00</t>
        </is>
      </c>
    </row>
    <row r="30">
      <c r="A30" s="0" t="inlineStr">
        <is>
          <t>S1_World01</t>
        </is>
      </c>
      <c r="B30" s="18" t="n"/>
      <c r="C30" s="0" t="inlineStr">
        <is>
          <t>County_1_15_C_1</t>
        </is>
      </c>
      <c r="D30" s="0" t="inlineStr">
        <is>
          <t>County_1_15</t>
        </is>
      </c>
      <c r="E30" s="0" t="inlineStr">
        <is>
          <t>LT_City</t>
        </is>
      </c>
      <c r="G30" s="0" t="inlineStr">
        <is>
          <t>0</t>
        </is>
      </c>
      <c r="H30" s="0" t="inlineStr">
        <is>
          <t>337.36, 16.12, -303.07</t>
        </is>
      </c>
      <c r="I30" s="0" t="inlineStr">
        <is>
          <t>0.00, -45.00, 0.00</t>
        </is>
      </c>
    </row>
    <row r="31">
      <c r="A31" s="0" t="inlineStr">
        <is>
          <t>S1_World01</t>
        </is>
      </c>
      <c r="B31" s="18" t="n"/>
      <c r="C31" s="0" t="inlineStr">
        <is>
          <t>County_1_16_C_1</t>
        </is>
      </c>
      <c r="D31" s="0" t="inlineStr">
        <is>
          <t>County_1_16</t>
        </is>
      </c>
      <c r="E31" s="0" t="inlineStr">
        <is>
          <t>LT_City</t>
        </is>
      </c>
      <c r="G31" s="0" t="inlineStr">
        <is>
          <t>0</t>
        </is>
      </c>
      <c r="H31" s="0" t="inlineStr">
        <is>
          <t>480.65, 19.17, -157.72</t>
        </is>
      </c>
      <c r="I31" s="0" t="inlineStr">
        <is>
          <t>0.00, -45.00, 0.00</t>
        </is>
      </c>
    </row>
    <row r="32">
      <c r="A32" s="0" t="inlineStr">
        <is>
          <t>S1_World01</t>
        </is>
      </c>
      <c r="B32" s="18" t="n"/>
      <c r="C32" s="0" t="inlineStr">
        <is>
          <t>County_1_17_C_1</t>
        </is>
      </c>
      <c r="D32" s="0" t="inlineStr">
        <is>
          <t>County_1_17</t>
        </is>
      </c>
      <c r="E32" s="0" t="inlineStr">
        <is>
          <t>LT_City</t>
        </is>
      </c>
      <c r="G32" s="0" t="inlineStr">
        <is>
          <t>0</t>
        </is>
      </c>
      <c r="H32" s="0" t="inlineStr">
        <is>
          <t>119.57, 24.30, -445.29</t>
        </is>
      </c>
      <c r="I32" s="0" t="inlineStr">
        <is>
          <t>0.00, -45.00, 0.00</t>
        </is>
      </c>
    </row>
    <row r="33">
      <c r="A33" s="0" t="inlineStr">
        <is>
          <t>S1_World01</t>
        </is>
      </c>
      <c r="B33" s="19" t="inlineStr">
        <is>
          <t>潼关</t>
        </is>
      </c>
      <c r="C33" s="0" t="inlineStr">
        <is>
          <t>County_1_2_C_1</t>
        </is>
      </c>
      <c r="D33" s="0" t="inlineStr">
        <is>
          <t>County_1_2</t>
        </is>
      </c>
      <c r="E33" s="0" t="inlineStr">
        <is>
          <t>LT_City</t>
        </is>
      </c>
      <c r="G33" s="0" t="inlineStr">
        <is>
          <t>0</t>
        </is>
      </c>
      <c r="H33" s="0" t="inlineStr">
        <is>
          <t>851.41, 4.77, -456.07</t>
        </is>
      </c>
      <c r="I33" s="0" t="inlineStr">
        <is>
          <t>0.00, -45.00, 0.00</t>
        </is>
      </c>
      <c r="K33" s="16" t="n">
        <v>8031</v>
      </c>
    </row>
    <row r="34">
      <c r="A34" s="0" t="inlineStr">
        <is>
          <t>S1_World01</t>
        </is>
      </c>
      <c r="B34" s="19" t="inlineStr">
        <is>
          <t>金鸡岭</t>
        </is>
      </c>
      <c r="C34" s="0" t="inlineStr">
        <is>
          <t>County_1_2_C_2</t>
        </is>
      </c>
      <c r="D34" s="0" t="inlineStr">
        <is>
          <t>County_1_2</t>
        </is>
      </c>
      <c r="E34" s="0" t="inlineStr">
        <is>
          <t>LT_City</t>
        </is>
      </c>
      <c r="G34" s="0" t="inlineStr">
        <is>
          <t>0</t>
        </is>
      </c>
      <c r="H34" s="0" t="inlineStr">
        <is>
          <t>901.90, 8.69, -412.68</t>
        </is>
      </c>
      <c r="I34" s="0" t="inlineStr">
        <is>
          <t>0.00, -47.61, 0.00</t>
        </is>
      </c>
      <c r="K34" s="16" t="n">
        <v>8030</v>
      </c>
    </row>
    <row r="35">
      <c r="A35" s="0" t="inlineStr">
        <is>
          <t>S1_World01</t>
        </is>
      </c>
      <c r="B35" s="19" t="inlineStr">
        <is>
          <t>孟津</t>
        </is>
      </c>
      <c r="C35" s="0" t="inlineStr">
        <is>
          <t>County_1_3_C_1</t>
        </is>
      </c>
      <c r="D35" s="0" t="inlineStr">
        <is>
          <t>County_1_3</t>
        </is>
      </c>
      <c r="E35" s="0" t="inlineStr">
        <is>
          <t>LT_City</t>
        </is>
      </c>
      <c r="G35" s="0" t="inlineStr">
        <is>
          <t>0</t>
        </is>
      </c>
      <c r="H35" s="0" t="inlineStr">
        <is>
          <t>793.01, 8.64, -600.06</t>
        </is>
      </c>
      <c r="I35" s="0" t="inlineStr">
        <is>
          <t>0.00, -45.00, 0.00</t>
        </is>
      </c>
      <c r="K35" s="16" t="n">
        <v>8030</v>
      </c>
    </row>
    <row r="36">
      <c r="A36" s="0" t="inlineStr">
        <is>
          <t>S1_World01</t>
        </is>
      </c>
      <c r="B36" s="19" t="inlineStr">
        <is>
          <t>牧野</t>
        </is>
      </c>
      <c r="C36" s="0" t="inlineStr">
        <is>
          <t>County_1_3_C_2</t>
        </is>
      </c>
      <c r="D36" s="0" t="inlineStr">
        <is>
          <t>County_1_3</t>
        </is>
      </c>
      <c r="E36" s="0" t="inlineStr">
        <is>
          <t>LT_City</t>
        </is>
      </c>
      <c r="G36" s="0" t="inlineStr">
        <is>
          <t>0</t>
        </is>
      </c>
      <c r="H36" s="0" t="inlineStr">
        <is>
          <t>843.50, 12.56, -556.67</t>
        </is>
      </c>
      <c r="I36" s="0" t="inlineStr">
        <is>
          <t>0.00, -47.61, 0.00</t>
        </is>
      </c>
      <c r="K36" s="16" t="n">
        <v>8031</v>
      </c>
    </row>
    <row r="37">
      <c r="A37" s="0" t="inlineStr">
        <is>
          <t>S1_World01</t>
        </is>
      </c>
      <c r="B37" s="19" t="inlineStr">
        <is>
          <t>崇城</t>
        </is>
      </c>
      <c r="C37" s="0" t="inlineStr">
        <is>
          <t>County_1_4_C_1</t>
        </is>
      </c>
      <c r="D37" s="0" t="inlineStr">
        <is>
          <t>County_1_4</t>
        </is>
      </c>
      <c r="E37" s="0" t="inlineStr">
        <is>
          <t>LT_City</t>
        </is>
      </c>
      <c r="G37" s="0" t="inlineStr">
        <is>
          <t>0</t>
        </is>
      </c>
      <c r="H37" s="0" t="inlineStr">
        <is>
          <t>650.58, 2.71, -602.03</t>
        </is>
      </c>
      <c r="I37" s="0" t="inlineStr">
        <is>
          <t>0.00, -45.00, 0.00</t>
        </is>
      </c>
      <c r="K37" s="16" t="n">
        <v>8030</v>
      </c>
    </row>
    <row r="38">
      <c r="A38" s="0" t="inlineStr">
        <is>
          <t>S1_World01</t>
        </is>
      </c>
      <c r="B38" s="19" t="inlineStr">
        <is>
          <t>北海</t>
        </is>
      </c>
      <c r="C38" s="0" t="inlineStr">
        <is>
          <t>County_1_4_C_2</t>
        </is>
      </c>
      <c r="D38" s="0" t="inlineStr">
        <is>
          <t>County_1_4</t>
        </is>
      </c>
      <c r="E38" s="0" t="inlineStr">
        <is>
          <t>LT_City</t>
        </is>
      </c>
      <c r="G38" s="0" t="inlineStr">
        <is>
          <t>0</t>
        </is>
      </c>
      <c r="H38" s="0" t="inlineStr">
        <is>
          <t>701.06, 6.63, -558.64</t>
        </is>
      </c>
      <c r="I38" s="0" t="inlineStr">
        <is>
          <t>0.00, -47.61, 0.00</t>
        </is>
      </c>
      <c r="K38" s="16" t="n">
        <v>8031</v>
      </c>
    </row>
    <row r="39">
      <c r="A39" s="0" t="inlineStr">
        <is>
          <t>S1_World01</t>
        </is>
      </c>
      <c r="B39" s="21" t="inlineStr">
        <is>
          <t>渑池</t>
        </is>
      </c>
      <c r="C39" s="0" t="inlineStr">
        <is>
          <t>County_1_5_C_1</t>
        </is>
      </c>
      <c r="D39" s="0" t="inlineStr">
        <is>
          <t>County_1_5</t>
        </is>
      </c>
      <c r="E39" s="0" t="inlineStr">
        <is>
          <t>LT_City</t>
        </is>
      </c>
      <c r="G39" s="0" t="inlineStr">
        <is>
          <t>0</t>
        </is>
      </c>
      <c r="H39" s="0" t="inlineStr">
        <is>
          <t>559.22, 2.31, -714.68</t>
        </is>
      </c>
      <c r="I39" s="0" t="inlineStr">
        <is>
          <t>0.00, -45.00, 0.00</t>
        </is>
      </c>
      <c r="K39" s="16" t="n">
        <v>8031</v>
      </c>
    </row>
    <row r="40">
      <c r="A40" s="0" t="inlineStr">
        <is>
          <t>S1_World01</t>
        </is>
      </c>
      <c r="B40" s="21" t="inlineStr">
        <is>
          <t>曹州</t>
        </is>
      </c>
      <c r="C40" s="0" t="inlineStr">
        <is>
          <t>County_1_5_C_2</t>
        </is>
      </c>
      <c r="D40" s="0" t="inlineStr">
        <is>
          <t>County_1_5</t>
        </is>
      </c>
      <c r="E40" s="0" t="inlineStr">
        <is>
          <t>LT_City</t>
        </is>
      </c>
      <c r="G40" s="0" t="inlineStr">
        <is>
          <t>0</t>
        </is>
      </c>
      <c r="H40" s="0" t="inlineStr">
        <is>
          <t>609.71, 6.23, -671.29</t>
        </is>
      </c>
      <c r="I40" s="0" t="inlineStr">
        <is>
          <t>0.00, -47.61, 0.00</t>
        </is>
      </c>
      <c r="K40" s="16" t="n">
        <v>8030</v>
      </c>
    </row>
    <row r="41">
      <c r="A41" s="0" t="inlineStr">
        <is>
          <t>S1_World01</t>
        </is>
      </c>
      <c r="B41" s="22" t="inlineStr">
        <is>
          <t>梅山</t>
        </is>
      </c>
      <c r="C41" s="0" t="inlineStr">
        <is>
          <t>County_1_6_C_1</t>
        </is>
      </c>
      <c r="D41" s="0" t="inlineStr">
        <is>
          <t>County_1_6</t>
        </is>
      </c>
      <c r="E41" s="0" t="inlineStr">
        <is>
          <t>LT_City</t>
        </is>
      </c>
      <c r="F41" s="0" t="n"/>
      <c r="G41" s="0" t="inlineStr">
        <is>
          <t>0</t>
        </is>
      </c>
      <c r="H41" s="0" t="inlineStr">
        <is>
          <t>376.80, -0.10, -805.30</t>
        </is>
      </c>
      <c r="I41" s="0" t="inlineStr">
        <is>
          <t>0.00, -45.00, 0.00</t>
        </is>
      </c>
      <c r="K41" s="16" t="n">
        <v>8031</v>
      </c>
      <c r="L41" s="30" t="n"/>
      <c r="M41" s="30" t="n"/>
      <c r="N41" s="30" t="n"/>
    </row>
    <row r="42">
      <c r="A42" s="0" t="inlineStr">
        <is>
          <t>S1_World01</t>
        </is>
      </c>
      <c r="B42" s="22" t="inlineStr">
        <is>
          <t>渑池县</t>
        </is>
      </c>
      <c r="C42" s="0" t="inlineStr">
        <is>
          <t>County_1_6_C_2</t>
        </is>
      </c>
      <c r="D42" s="0" t="inlineStr">
        <is>
          <t>County_1_6</t>
        </is>
      </c>
      <c r="E42" s="0" t="inlineStr">
        <is>
          <t>LT_City</t>
        </is>
      </c>
      <c r="G42" s="0" t="inlineStr">
        <is>
          <t>0</t>
        </is>
      </c>
      <c r="H42" s="0" t="inlineStr">
        <is>
          <t>427.29, 3.82, -761.91</t>
        </is>
      </c>
      <c r="I42" s="0" t="inlineStr">
        <is>
          <t>0.00, -47.61, 0.00</t>
        </is>
      </c>
      <c r="K42" s="16" t="n">
        <v>8030</v>
      </c>
    </row>
    <row r="43">
      <c r="A43" s="0" t="inlineStr">
        <is>
          <t>S1_World01</t>
        </is>
      </c>
      <c r="B43" s="22" t="inlineStr">
        <is>
          <t>首阳山</t>
        </is>
      </c>
      <c r="C43" s="0" t="inlineStr">
        <is>
          <t>County_1_7_C_1</t>
        </is>
      </c>
      <c r="D43" s="0" t="inlineStr">
        <is>
          <t>County_1_7</t>
        </is>
      </c>
      <c r="E43" s="0" t="inlineStr">
        <is>
          <t>LT_City</t>
        </is>
      </c>
      <c r="G43" s="0" t="inlineStr">
        <is>
          <t>0</t>
        </is>
      </c>
      <c r="H43" s="0" t="inlineStr">
        <is>
          <t>193.73, 0.26, -821.02</t>
        </is>
      </c>
      <c r="I43" s="0" t="inlineStr">
        <is>
          <t>0.00, -45.00, 0.00</t>
        </is>
      </c>
      <c r="K43" s="16" t="n">
        <v>8030</v>
      </c>
    </row>
    <row r="44">
      <c r="A44" s="0" t="inlineStr">
        <is>
          <t>S1_World01</t>
        </is>
      </c>
      <c r="B44" s="22" t="inlineStr">
        <is>
          <t>绝龙岭</t>
        </is>
      </c>
      <c r="C44" s="0" t="inlineStr">
        <is>
          <t>County_1_7_C_2</t>
        </is>
      </c>
      <c r="D44" s="0" t="inlineStr">
        <is>
          <t>County_1_7</t>
        </is>
      </c>
      <c r="E44" s="0" t="inlineStr">
        <is>
          <t>LT_City</t>
        </is>
      </c>
      <c r="G44" s="0" t="inlineStr">
        <is>
          <t>0</t>
        </is>
      </c>
      <c r="H44" s="0" t="inlineStr">
        <is>
          <t>244.22, 4.18, -777.62</t>
        </is>
      </c>
      <c r="I44" s="0" t="inlineStr">
        <is>
          <t>0.00, -47.61, 0.00</t>
        </is>
      </c>
      <c r="K44" s="16" t="n">
        <v>8031</v>
      </c>
    </row>
    <row r="45">
      <c r="A45" s="0" t="inlineStr">
        <is>
          <t>S1_World01</t>
        </is>
      </c>
      <c r="B45" s="22" t="inlineStr">
        <is>
          <t>黄花山</t>
        </is>
      </c>
      <c r="C45" s="0" t="inlineStr">
        <is>
          <t>County_1_8_C_1</t>
        </is>
      </c>
      <c r="D45" s="0" t="inlineStr">
        <is>
          <t>County_1_8</t>
        </is>
      </c>
      <c r="E45" s="0" t="inlineStr">
        <is>
          <t>LT_City</t>
        </is>
      </c>
      <c r="G45" s="0" t="inlineStr">
        <is>
          <t>0</t>
        </is>
      </c>
      <c r="H45" s="0" t="inlineStr">
        <is>
          <t>700.88, 6.78, -347.48</t>
        </is>
      </c>
      <c r="I45" s="0" t="inlineStr">
        <is>
          <t>0.00, -45.00, 0.00</t>
        </is>
      </c>
      <c r="K45" s="16" t="n">
        <v>8031</v>
      </c>
    </row>
    <row r="46">
      <c r="A46" s="0" t="inlineStr">
        <is>
          <t>S1_World01</t>
        </is>
      </c>
      <c r="B46" s="22" t="inlineStr">
        <is>
          <t>七里铺</t>
        </is>
      </c>
      <c r="C46" s="0" t="inlineStr">
        <is>
          <t>County_1_8_C_2</t>
        </is>
      </c>
      <c r="D46" s="0" t="inlineStr">
        <is>
          <t>County_1_8</t>
        </is>
      </c>
      <c r="E46" s="0" t="inlineStr">
        <is>
          <t>LT_City</t>
        </is>
      </c>
      <c r="G46" s="0" t="inlineStr">
        <is>
          <t>0</t>
        </is>
      </c>
      <c r="H46" s="0" t="inlineStr">
        <is>
          <t>767.12, 8.56, -339.24</t>
        </is>
      </c>
      <c r="I46" s="0" t="inlineStr">
        <is>
          <t>0.00, -47.61, 0.00</t>
        </is>
      </c>
      <c r="K46" s="16" t="n">
        <v>8031</v>
      </c>
    </row>
    <row r="47">
      <c r="A47" s="0" t="inlineStr">
        <is>
          <t>S1_World01</t>
        </is>
      </c>
      <c r="B47" s="23" t="n"/>
      <c r="C47" s="0" t="inlineStr">
        <is>
          <t>County_1_8_C_3</t>
        </is>
      </c>
      <c r="D47" s="0" t="inlineStr">
        <is>
          <t>County_1_8</t>
        </is>
      </c>
      <c r="E47" s="0" t="inlineStr">
        <is>
          <t>LT_City</t>
        </is>
      </c>
      <c r="G47" s="0" t="inlineStr">
        <is>
          <t>0</t>
        </is>
      </c>
      <c r="H47" s="0" t="inlineStr">
        <is>
          <t>774.55, 11.97, -279.35</t>
        </is>
      </c>
      <c r="I47" s="0" t="inlineStr">
        <is>
          <t>0.00, -45.00, 0.00</t>
        </is>
      </c>
      <c r="K47" s="16" t="n"/>
    </row>
    <row r="48">
      <c r="A48" s="0" t="inlineStr">
        <is>
          <t>S1_World01</t>
        </is>
      </c>
      <c r="B48" s="23" t="n"/>
      <c r="C48" s="0" t="inlineStr">
        <is>
          <t>County_1_8_C_4</t>
        </is>
      </c>
      <c r="D48" s="0" t="inlineStr">
        <is>
          <t>County_1_8</t>
        </is>
      </c>
      <c r="E48" s="0" t="inlineStr">
        <is>
          <t>LT_City</t>
        </is>
      </c>
      <c r="G48" s="0" t="inlineStr">
        <is>
          <t>0</t>
        </is>
      </c>
      <c r="H48" s="0" t="inlineStr">
        <is>
          <t>709.24, 11.92, -280.32</t>
        </is>
      </c>
      <c r="I48" s="0" t="inlineStr">
        <is>
          <t>0.00, -45.00, 0.00</t>
        </is>
      </c>
      <c r="K48" s="16" t="n"/>
    </row>
    <row r="49">
      <c r="A49" s="0" t="inlineStr">
        <is>
          <t>S1_World01</t>
        </is>
      </c>
      <c r="B49" s="23" t="n"/>
      <c r="C49" s="0" t="inlineStr">
        <is>
          <t>County_1_9_C_1</t>
        </is>
      </c>
      <c r="D49" s="0" t="inlineStr">
        <is>
          <t>County_1_9</t>
        </is>
      </c>
      <c r="E49" s="0" t="inlineStr">
        <is>
          <t>LT_City</t>
        </is>
      </c>
      <c r="G49" s="0" t="inlineStr">
        <is>
          <t>0</t>
        </is>
      </c>
      <c r="H49" s="0" t="inlineStr">
        <is>
          <t>656.56, 6.74, -506.06</t>
        </is>
      </c>
      <c r="I49" s="0" t="inlineStr">
        <is>
          <t>0.00, -45.00, 0.00</t>
        </is>
      </c>
      <c r="K49" s="16" t="n"/>
    </row>
    <row r="50">
      <c r="A50" s="0" t="inlineStr">
        <is>
          <t>S1_World01</t>
        </is>
      </c>
      <c r="B50" s="23" t="n"/>
      <c r="C50" s="0" t="inlineStr">
        <is>
          <t>County_1_9_C_2</t>
        </is>
      </c>
      <c r="D50" s="0" t="inlineStr">
        <is>
          <t>County_1_9</t>
        </is>
      </c>
      <c r="E50" s="0" t="inlineStr">
        <is>
          <t>LT_City</t>
        </is>
      </c>
      <c r="G50" s="0" t="inlineStr">
        <is>
          <t>0</t>
        </is>
      </c>
      <c r="H50" s="0" t="inlineStr">
        <is>
          <t>722.80, 8.52, -497.82</t>
        </is>
      </c>
      <c r="I50" s="0" t="inlineStr">
        <is>
          <t>0.00, -47.61, 0.00</t>
        </is>
      </c>
      <c r="K50" s="16" t="n"/>
    </row>
    <row r="51">
      <c r="A51" s="0" t="inlineStr">
        <is>
          <t>S1_World01</t>
        </is>
      </c>
      <c r="B51" s="22" t="inlineStr">
        <is>
          <t>商容城</t>
        </is>
      </c>
      <c r="C51" s="0" t="inlineStr">
        <is>
          <t>County_1_9_C_3</t>
        </is>
      </c>
      <c r="D51" s="0" t="inlineStr">
        <is>
          <t>County_1_9</t>
        </is>
      </c>
      <c r="E51" s="0" t="inlineStr">
        <is>
          <t>LT_City</t>
        </is>
      </c>
      <c r="G51" s="0" t="inlineStr">
        <is>
          <t>0</t>
        </is>
      </c>
      <c r="H51" s="0" t="inlineStr">
        <is>
          <t>730.23, 11.93, -437.93</t>
        </is>
      </c>
      <c r="I51" s="0" t="inlineStr">
        <is>
          <t>0.00, -45.00, 0.00</t>
        </is>
      </c>
      <c r="K51" s="16" t="n">
        <v>8031</v>
      </c>
    </row>
    <row r="52">
      <c r="A52" s="0" t="inlineStr">
        <is>
          <t>S1_World01</t>
        </is>
      </c>
      <c r="B52" s="22" t="inlineStr">
        <is>
          <t>东鲁</t>
        </is>
      </c>
      <c r="C52" s="0" t="inlineStr">
        <is>
          <t>County_1_9_C_4</t>
        </is>
      </c>
      <c r="D52" s="0" t="inlineStr">
        <is>
          <t>County_1_9</t>
        </is>
      </c>
      <c r="E52" s="0" t="inlineStr">
        <is>
          <t>LT_City</t>
        </is>
      </c>
      <c r="F52" s="0" t="n"/>
      <c r="G52" s="0" t="inlineStr">
        <is>
          <t>0</t>
        </is>
      </c>
      <c r="H52" s="0" t="inlineStr">
        <is>
          <t>664.92, 11.88, -438.90</t>
        </is>
      </c>
      <c r="I52" s="0" t="inlineStr">
        <is>
          <t>0.00, -45.00, 0.00</t>
        </is>
      </c>
      <c r="K52" s="16" t="n">
        <v>8031</v>
      </c>
      <c r="L52" s="30" t="n"/>
    </row>
    <row r="53">
      <c r="A53" s="27" t="inlineStr">
        <is>
          <t>World02</t>
        </is>
      </c>
      <c r="B53" s="27" t="inlineStr">
        <is>
          <t>人类城市</t>
        </is>
      </c>
      <c r="C53" s="28" t="n"/>
      <c r="D53" s="28" t="n"/>
      <c r="E53" s="28" t="n"/>
      <c r="F53" s="28" t="n"/>
      <c r="G53" s="29" t="n"/>
      <c r="H53" s="28" t="n"/>
      <c r="I53" s="28" t="n"/>
      <c r="J53" s="28" t="n"/>
      <c r="K53" s="27" t="n"/>
      <c r="L53" s="27" t="n"/>
      <c r="M53" s="27" t="n"/>
      <c r="N53" s="27" t="n"/>
    </row>
    <row r="54">
      <c r="A54" s="0" t="inlineStr">
        <is>
          <t>World02</t>
        </is>
      </c>
      <c r="B54" s="0" t="n"/>
      <c r="C54" s="0" t="inlineStr">
        <is>
          <t>County_1_0_C_1001</t>
        </is>
      </c>
      <c r="D54" s="0" t="inlineStr">
        <is>
          <t>County_1_0</t>
        </is>
      </c>
      <c r="E54" s="0" t="inlineStr">
        <is>
          <t>LT_City</t>
        </is>
      </c>
      <c r="F54" s="0" t="n">
        <v>1001</v>
      </c>
      <c r="G54" s="0" t="n">
        <v>0</v>
      </c>
      <c r="H54" s="0" t="inlineStr">
        <is>
          <t>416.58, 22.44, -666.70</t>
        </is>
      </c>
      <c r="I54" s="0" t="inlineStr">
        <is>
          <t>0.00, -135.00, 0.00</t>
        </is>
      </c>
      <c r="K54" s="16" t="n">
        <v>8030</v>
      </c>
    </row>
    <row r="55">
      <c r="A55" s="0" t="inlineStr">
        <is>
          <t>World02</t>
        </is>
      </c>
      <c r="B55" s="0" t="n"/>
      <c r="C55" s="0" t="inlineStr">
        <is>
          <t>County_1_0_C_1002</t>
        </is>
      </c>
      <c r="D55" s="0" t="inlineStr">
        <is>
          <t>County_1_0</t>
        </is>
      </c>
      <c r="E55" s="0" t="inlineStr">
        <is>
          <t>LT_City</t>
        </is>
      </c>
      <c r="F55" s="0" t="n">
        <v>1002</v>
      </c>
      <c r="G55" s="0" t="n">
        <v>0</v>
      </c>
      <c r="H55" s="0" t="inlineStr">
        <is>
          <t>331.79, 22.45, -639.11</t>
        </is>
      </c>
      <c r="I55" s="0" t="inlineStr">
        <is>
          <t>0.00, -104.21, 0.00</t>
        </is>
      </c>
      <c r="K55" s="16" t="n">
        <v>8030</v>
      </c>
    </row>
    <row r="56">
      <c r="A56" s="0" t="inlineStr">
        <is>
          <t>World02</t>
        </is>
      </c>
      <c r="B56" s="0" t="n"/>
      <c r="C56" s="0" t="inlineStr">
        <is>
          <t>County_1_0_C_1003</t>
        </is>
      </c>
      <c r="D56" s="0" t="inlineStr">
        <is>
          <t>County_1_0</t>
        </is>
      </c>
      <c r="E56" s="0" t="inlineStr">
        <is>
          <t>LT_City</t>
        </is>
      </c>
      <c r="F56" s="0" t="n">
        <v>1003</v>
      </c>
      <c r="G56" s="0" t="n">
        <v>0</v>
      </c>
      <c r="H56" s="0" t="inlineStr">
        <is>
          <t>321.51, 22.50, -739.81</t>
        </is>
      </c>
      <c r="I56" s="0" t="inlineStr">
        <is>
          <t>0.00, -135.00, 0.00</t>
        </is>
      </c>
      <c r="K56" s="16" t="n">
        <v>8030</v>
      </c>
    </row>
    <row r="57">
      <c r="A57" s="0" t="inlineStr">
        <is>
          <t>World02</t>
        </is>
      </c>
      <c r="B57" s="0" t="n"/>
      <c r="C57" s="0" t="inlineStr">
        <is>
          <t>County_1_0_C_1004</t>
        </is>
      </c>
      <c r="D57" s="0" t="inlineStr">
        <is>
          <t>County_1_0</t>
        </is>
      </c>
      <c r="E57" s="0" t="inlineStr">
        <is>
          <t>LT_City</t>
        </is>
      </c>
      <c r="F57" s="0" t="n">
        <v>1004</v>
      </c>
      <c r="G57" s="0" t="n">
        <v>0</v>
      </c>
      <c r="H57" s="0" t="inlineStr">
        <is>
          <t>353.26, 22.50, -765.14</t>
        </is>
      </c>
      <c r="I57" s="0" t="inlineStr">
        <is>
          <t>0.00, -135.00, 0.00</t>
        </is>
      </c>
      <c r="K57" s="16" t="n">
        <v>8030</v>
      </c>
    </row>
    <row r="58">
      <c r="A58" s="0" t="inlineStr">
        <is>
          <t>World02</t>
        </is>
      </c>
      <c r="B58" s="0" t="n"/>
      <c r="C58" s="0" t="inlineStr">
        <is>
          <t>County_1_0_C_1005</t>
        </is>
      </c>
      <c r="D58" s="0" t="inlineStr">
        <is>
          <t>County_1_0</t>
        </is>
      </c>
      <c r="E58" s="0" t="inlineStr">
        <is>
          <t>LT_City</t>
        </is>
      </c>
      <c r="F58" s="0" t="n">
        <v>1005</v>
      </c>
      <c r="G58" s="0" t="n">
        <v>0</v>
      </c>
      <c r="H58" s="0" t="inlineStr">
        <is>
          <t>310.15, 22.50, -698.34</t>
        </is>
      </c>
      <c r="I58" s="0" t="inlineStr">
        <is>
          <t>0.00, -135.00, 0.00</t>
        </is>
      </c>
      <c r="K58" s="16" t="n">
        <v>8030</v>
      </c>
      <c r="L58" s="0" t="n"/>
    </row>
    <row r="59">
      <c r="A59" s="0" t="inlineStr">
        <is>
          <t>World02</t>
        </is>
      </c>
      <c r="B59" s="0" t="n"/>
      <c r="C59" s="0" t="inlineStr">
        <is>
          <t>County_1_0_C_2001</t>
        </is>
      </c>
      <c r="D59" s="0" t="inlineStr">
        <is>
          <t>County_1_0</t>
        </is>
      </c>
      <c r="E59" s="0" t="inlineStr">
        <is>
          <t>LT_City</t>
        </is>
      </c>
      <c r="F59" s="0" t="n">
        <v>2001</v>
      </c>
      <c r="G59" s="0" t="n">
        <v>0</v>
      </c>
      <c r="H59" s="0" t="inlineStr">
        <is>
          <t>249.65, 23.27, -733.22</t>
        </is>
      </c>
      <c r="I59" s="0" t="inlineStr">
        <is>
          <t>0.00, -143.25, 0.00</t>
        </is>
      </c>
      <c r="K59" s="16" t="n">
        <v>8030</v>
      </c>
    </row>
    <row r="60">
      <c r="A60" s="0" t="inlineStr">
        <is>
          <t>World02</t>
        </is>
      </c>
      <c r="B60" s="0" t="n"/>
      <c r="C60" s="0" t="inlineStr">
        <is>
          <t>County_1_0_C_2002</t>
        </is>
      </c>
      <c r="D60" s="0" t="inlineStr">
        <is>
          <t>County_1_0</t>
        </is>
      </c>
      <c r="E60" s="0" t="inlineStr">
        <is>
          <t>LT_City</t>
        </is>
      </c>
      <c r="F60" s="0" t="n">
        <v>2002</v>
      </c>
      <c r="G60" s="0" t="n">
        <v>0</v>
      </c>
      <c r="H60" s="0" t="inlineStr">
        <is>
          <t>324.26, 22.46, -601.62</t>
        </is>
      </c>
      <c r="I60" s="0" t="inlineStr">
        <is>
          <t>0.00, -114.90, 0.00</t>
        </is>
      </c>
      <c r="K60" s="16" t="n">
        <v>8030</v>
      </c>
    </row>
    <row r="61">
      <c r="A61" s="0" t="inlineStr">
        <is>
          <t>World02</t>
        </is>
      </c>
      <c r="B61" s="0" t="n"/>
      <c r="C61" s="0" t="inlineStr">
        <is>
          <t>County_1_0_C_2003</t>
        </is>
      </c>
      <c r="D61" s="0" t="inlineStr">
        <is>
          <t>County_1_0</t>
        </is>
      </c>
      <c r="E61" s="0" t="inlineStr">
        <is>
          <t>LT_City</t>
        </is>
      </c>
      <c r="F61" s="0" t="n">
        <v>2003</v>
      </c>
      <c r="G61" s="0" t="n">
        <v>0</v>
      </c>
      <c r="H61" s="0" t="inlineStr">
        <is>
          <t>380.03, 22.50, -827.57</t>
        </is>
      </c>
      <c r="I61" s="0" t="inlineStr">
        <is>
          <t>0.00, -135.00, 0.00</t>
        </is>
      </c>
      <c r="K61" s="16" t="n">
        <v>8030</v>
      </c>
    </row>
    <row r="62">
      <c r="A62" s="0" t="inlineStr">
        <is>
          <t>World02</t>
        </is>
      </c>
      <c r="B62" s="0" t="n"/>
      <c r="C62" s="0" t="inlineStr">
        <is>
          <t>County_1_0_C_3001</t>
        </is>
      </c>
      <c r="D62" s="0" t="inlineStr">
        <is>
          <t>County_1_0</t>
        </is>
      </c>
      <c r="E62" s="0" t="inlineStr">
        <is>
          <t>LT_City</t>
        </is>
      </c>
      <c r="F62" s="0" t="n">
        <v>3001</v>
      </c>
      <c r="G62" s="0" t="n">
        <v>0</v>
      </c>
      <c r="H62" s="0" t="inlineStr">
        <is>
          <t>369.47, 22.17, -701.91</t>
        </is>
      </c>
      <c r="I62" s="0" t="inlineStr">
        <is>
          <t>0.00, -135.00, 0.00</t>
        </is>
      </c>
      <c r="K62" s="16" t="n">
        <v>8030</v>
      </c>
      <c r="L62" s="0" t="n"/>
    </row>
    <row r="63">
      <c r="A63" s="0" t="inlineStr">
        <is>
          <t>World02</t>
        </is>
      </c>
      <c r="B63" s="0" t="n"/>
      <c r="C63" s="0" t="inlineStr">
        <is>
          <t>County_2_0_C_1001</t>
        </is>
      </c>
      <c r="D63" s="0" t="inlineStr">
        <is>
          <t>County_2_0</t>
        </is>
      </c>
      <c r="E63" s="0" t="inlineStr">
        <is>
          <t>LT_City</t>
        </is>
      </c>
      <c r="F63" s="0" t="n">
        <v>1001</v>
      </c>
      <c r="G63" s="0" t="n">
        <v>0</v>
      </c>
      <c r="H63" s="0" t="inlineStr">
        <is>
          <t>-268.42, 191.84, 177.80</t>
        </is>
      </c>
      <c r="I63" s="0" t="inlineStr">
        <is>
          <t>0.00, -135.00, 0.00</t>
        </is>
      </c>
      <c r="K63" s="16" t="n">
        <v>8030</v>
      </c>
    </row>
    <row r="64">
      <c r="A64" s="0" t="inlineStr">
        <is>
          <t>World02</t>
        </is>
      </c>
      <c r="B64" s="0" t="n"/>
      <c r="C64" s="0" t="inlineStr">
        <is>
          <t>County_2_0_C_1002</t>
        </is>
      </c>
      <c r="D64" s="0" t="inlineStr">
        <is>
          <t>County_2_0</t>
        </is>
      </c>
      <c r="E64" s="0" t="inlineStr">
        <is>
          <t>LT_City</t>
        </is>
      </c>
      <c r="F64" s="0" t="n">
        <v>1002</v>
      </c>
      <c r="G64" s="0" t="n">
        <v>0</v>
      </c>
      <c r="H64" s="0" t="inlineStr">
        <is>
          <t>-353.21, 191.85, 205.39</t>
        </is>
      </c>
      <c r="I64" s="0" t="inlineStr">
        <is>
          <t>0.00, -104.21, 0.00</t>
        </is>
      </c>
      <c r="K64" s="16" t="n">
        <v>8030</v>
      </c>
    </row>
    <row r="65">
      <c r="A65" s="0" t="inlineStr">
        <is>
          <t>World02</t>
        </is>
      </c>
      <c r="B65" s="0" t="n"/>
      <c r="C65" s="0" t="inlineStr">
        <is>
          <t>County_2_0_C_1003</t>
        </is>
      </c>
      <c r="D65" s="0" t="inlineStr">
        <is>
          <t>County_2_0</t>
        </is>
      </c>
      <c r="E65" s="0" t="inlineStr">
        <is>
          <t>LT_City</t>
        </is>
      </c>
      <c r="F65" s="0" t="n">
        <v>1003</v>
      </c>
      <c r="G65" s="0" t="n">
        <v>0</v>
      </c>
      <c r="H65" s="0" t="inlineStr">
        <is>
          <t>-363.49, 191.90, 104.69</t>
        </is>
      </c>
      <c r="I65" s="0" t="inlineStr">
        <is>
          <t>0.00, -135.00, 0.00</t>
        </is>
      </c>
      <c r="K65" s="16" t="n">
        <v>8030</v>
      </c>
    </row>
    <row r="66">
      <c r="A66" s="0" t="inlineStr">
        <is>
          <t>World02</t>
        </is>
      </c>
      <c r="B66" s="0" t="n"/>
      <c r="C66" s="0" t="inlineStr">
        <is>
          <t>County_2_0_C_1004</t>
        </is>
      </c>
      <c r="D66" s="0" t="inlineStr">
        <is>
          <t>County_2_0</t>
        </is>
      </c>
      <c r="E66" s="0" t="inlineStr">
        <is>
          <t>LT_City</t>
        </is>
      </c>
      <c r="F66" s="0" t="n">
        <v>1004</v>
      </c>
      <c r="G66" s="0" t="n">
        <v>0</v>
      </c>
      <c r="H66" s="0" t="inlineStr">
        <is>
          <t>-331.74, 191.90, 79.36</t>
        </is>
      </c>
      <c r="I66" s="0" t="inlineStr">
        <is>
          <t>0.00, -135.00, 0.00</t>
        </is>
      </c>
      <c r="K66" s="16" t="n">
        <v>8030</v>
      </c>
    </row>
    <row r="67">
      <c r="A67" s="0" t="inlineStr">
        <is>
          <t>World02</t>
        </is>
      </c>
      <c r="B67" s="0" t="n"/>
      <c r="C67" s="0" t="inlineStr">
        <is>
          <t>County_2_0_C_1005</t>
        </is>
      </c>
      <c r="D67" s="0" t="inlineStr">
        <is>
          <t>County_2_0</t>
        </is>
      </c>
      <c r="E67" s="0" t="inlineStr">
        <is>
          <t>LT_City</t>
        </is>
      </c>
      <c r="F67" s="0" t="n">
        <v>1005</v>
      </c>
      <c r="G67" s="0" t="n">
        <v>0</v>
      </c>
      <c r="H67" s="0" t="inlineStr">
        <is>
          <t>-374.85, 191.90, 146.16</t>
        </is>
      </c>
      <c r="I67" s="0" t="inlineStr">
        <is>
          <t>0.00, -135.00, 0.00</t>
        </is>
      </c>
      <c r="K67" s="16" t="n">
        <v>8030</v>
      </c>
    </row>
    <row r="68">
      <c r="A68" s="0" t="inlineStr">
        <is>
          <t>World02</t>
        </is>
      </c>
      <c r="B68" s="0" t="n"/>
      <c r="C68" s="0" t="inlineStr">
        <is>
          <t>County_2_0_C_2001</t>
        </is>
      </c>
      <c r="D68" s="0" t="inlineStr">
        <is>
          <t>County_2_0</t>
        </is>
      </c>
      <c r="E68" s="0" t="inlineStr">
        <is>
          <t>LT_City</t>
        </is>
      </c>
      <c r="F68" s="0" t="n">
        <v>2001</v>
      </c>
      <c r="G68" s="0" t="n">
        <v>0</v>
      </c>
      <c r="H68" s="0" t="inlineStr">
        <is>
          <t>-435.35, 192.67, 111.28</t>
        </is>
      </c>
      <c r="I68" s="0" t="inlineStr">
        <is>
          <t>0.00, -143.25, 0.00</t>
        </is>
      </c>
      <c r="K68" s="16" t="n">
        <v>8030</v>
      </c>
    </row>
    <row r="69">
      <c r="A69" s="0" t="inlineStr">
        <is>
          <t>World02</t>
        </is>
      </c>
      <c r="B69" s="0" t="n"/>
      <c r="C69" s="0" t="inlineStr">
        <is>
          <t>County_2_0_C_2002</t>
        </is>
      </c>
      <c r="D69" s="0" t="inlineStr">
        <is>
          <t>County_2_0</t>
        </is>
      </c>
      <c r="E69" s="0" t="inlineStr">
        <is>
          <t>LT_City</t>
        </is>
      </c>
      <c r="F69" s="0" t="n">
        <v>2002</v>
      </c>
      <c r="G69" s="0" t="n">
        <v>0</v>
      </c>
      <c r="H69" s="0" t="inlineStr">
        <is>
          <t>-360.74, 191.86, 242.88</t>
        </is>
      </c>
      <c r="I69" s="0" t="inlineStr">
        <is>
          <t>0.00, -114.90, 0.00</t>
        </is>
      </c>
      <c r="K69" s="16" t="n">
        <v>8030</v>
      </c>
    </row>
    <row r="70">
      <c r="A70" s="0" t="inlineStr">
        <is>
          <t>World02</t>
        </is>
      </c>
      <c r="B70" s="0" t="n"/>
      <c r="C70" s="0" t="inlineStr">
        <is>
          <t>County_2_0_C_2003</t>
        </is>
      </c>
      <c r="D70" s="0" t="inlineStr">
        <is>
          <t>County_2_0</t>
        </is>
      </c>
      <c r="E70" s="0" t="inlineStr">
        <is>
          <t>LT_City</t>
        </is>
      </c>
      <c r="F70" s="0" t="n">
        <v>2003</v>
      </c>
      <c r="G70" s="0" t="n">
        <v>0</v>
      </c>
      <c r="H70" s="0" t="inlineStr">
        <is>
          <t>-304.97, 191.90, 16.93</t>
        </is>
      </c>
      <c r="I70" s="0" t="inlineStr">
        <is>
          <t>0.00, -135.00, 0.00</t>
        </is>
      </c>
      <c r="K70" s="16" t="n">
        <v>8030</v>
      </c>
    </row>
    <row r="71">
      <c r="A71" s="0" t="inlineStr">
        <is>
          <t>World02</t>
        </is>
      </c>
      <c r="B71" s="0" t="n"/>
      <c r="C71" s="0" t="inlineStr">
        <is>
          <t>County_2_0_C_3001</t>
        </is>
      </c>
      <c r="D71" s="0" t="inlineStr">
        <is>
          <t>County_2_0</t>
        </is>
      </c>
      <c r="E71" s="0" t="inlineStr">
        <is>
          <t>LT_City</t>
        </is>
      </c>
      <c r="F71" s="0" t="n">
        <v>3001</v>
      </c>
      <c r="G71" s="0" t="n">
        <v>0</v>
      </c>
      <c r="H71" s="0" t="inlineStr">
        <is>
          <t>-315.53, 191.57, 142.59</t>
        </is>
      </c>
      <c r="I71" s="0" t="inlineStr">
        <is>
          <t>0.00, -135.00, 0.00</t>
        </is>
      </c>
      <c r="K71" s="16" t="n">
        <v>8030</v>
      </c>
    </row>
    <row r="72">
      <c r="A72" s="0" t="inlineStr">
        <is>
          <t>World02</t>
        </is>
      </c>
      <c r="B72" s="0" t="n"/>
      <c r="C72" s="0" t="inlineStr">
        <is>
          <t>County_1_0_R_G_1_1</t>
        </is>
      </c>
      <c r="D72" s="0" t="inlineStr">
        <is>
          <t>County_1_0</t>
        </is>
      </c>
      <c r="E72" s="0" t="inlineStr">
        <is>
          <t>LT_Residence</t>
        </is>
      </c>
      <c r="G72" s="0" t="n">
        <v>0</v>
      </c>
      <c r="H72" s="0" t="inlineStr">
        <is>
          <t>435.20, 22.50, -658.40</t>
        </is>
      </c>
      <c r="I72" s="0" t="inlineStr">
        <is>
          <t>0.00, 0.00, 0.00</t>
        </is>
      </c>
      <c r="K72" s="16" t="n"/>
    </row>
    <row r="73">
      <c r="A73" s="0" t="inlineStr">
        <is>
          <t>World02</t>
        </is>
      </c>
      <c r="B73" s="0" t="n"/>
      <c r="C73" s="0" t="inlineStr">
        <is>
          <t>County_1_0_R_G_1_2</t>
        </is>
      </c>
      <c r="D73" s="0" t="inlineStr">
        <is>
          <t>County_1_0</t>
        </is>
      </c>
      <c r="E73" s="0" t="inlineStr">
        <is>
          <t>LT_Residence</t>
        </is>
      </c>
      <c r="G73" s="0" t="n">
        <v>0</v>
      </c>
      <c r="H73" s="0" t="inlineStr">
        <is>
          <t>431.20, 22.50, -668.50</t>
        </is>
      </c>
      <c r="I73" s="0" t="inlineStr">
        <is>
          <t>0.00, 0.00, 0.00</t>
        </is>
      </c>
      <c r="K73" s="16" t="n"/>
    </row>
    <row r="74">
      <c r="A74" s="0" t="inlineStr">
        <is>
          <t>World02</t>
        </is>
      </c>
      <c r="B74" s="0" t="n"/>
      <c r="C74" s="0" t="inlineStr">
        <is>
          <t>County_1_0_R_G_1_3</t>
        </is>
      </c>
      <c r="D74" s="0" t="inlineStr">
        <is>
          <t>County_1_0</t>
        </is>
      </c>
      <c r="E74" s="0" t="inlineStr">
        <is>
          <t>LT_Residence</t>
        </is>
      </c>
      <c r="G74" s="0" t="n">
        <v>0</v>
      </c>
      <c r="H74" s="0" t="inlineStr">
        <is>
          <t>425.80, 22.60, -649.90</t>
        </is>
      </c>
      <c r="I74" s="0" t="inlineStr">
        <is>
          <t>0.00, 0.00, 0.00</t>
        </is>
      </c>
      <c r="K74" s="16" t="n"/>
    </row>
    <row r="75">
      <c r="A75" s="0" t="inlineStr">
        <is>
          <t>World02</t>
        </is>
      </c>
      <c r="B75" s="0" t="n"/>
      <c r="C75" s="0" t="inlineStr">
        <is>
          <t>County_1_0_R_G_2_1</t>
        </is>
      </c>
      <c r="D75" s="0" t="inlineStr">
        <is>
          <t>County_1_0</t>
        </is>
      </c>
      <c r="E75" s="0" t="inlineStr">
        <is>
          <t>LT_Residence</t>
        </is>
      </c>
      <c r="G75" s="0" t="n">
        <v>1</v>
      </c>
      <c r="H75" s="0" t="inlineStr">
        <is>
          <t>-242.74, -0.00, 230.81</t>
        </is>
      </c>
      <c r="I75" s="0" t="inlineStr">
        <is>
          <t>0, 0, 0</t>
        </is>
      </c>
      <c r="K75" s="16" t="n"/>
    </row>
    <row r="76">
      <c r="A76" s="0" t="inlineStr">
        <is>
          <t>World02</t>
        </is>
      </c>
      <c r="B76" s="0" t="n"/>
      <c r="C76" s="0" t="inlineStr">
        <is>
          <t>County_1_0_R_G_2_2</t>
        </is>
      </c>
      <c r="D76" s="0" t="inlineStr">
        <is>
          <t>County_1_0</t>
        </is>
      </c>
      <c r="E76" s="0" t="inlineStr">
        <is>
          <t>LT_Residence</t>
        </is>
      </c>
      <c r="G76" s="0" t="n">
        <v>1</v>
      </c>
      <c r="H76" s="0" t="inlineStr">
        <is>
          <t>-246.74, -0.00, 220.71</t>
        </is>
      </c>
      <c r="I76" s="0" t="inlineStr">
        <is>
          <t>0, 0, 0</t>
        </is>
      </c>
      <c r="K76" s="16" t="n"/>
    </row>
    <row r="77">
      <c r="A77" s="0" t="inlineStr">
        <is>
          <t>World02</t>
        </is>
      </c>
      <c r="B77" s="0" t="n"/>
      <c r="C77" s="0" t="inlineStr">
        <is>
          <t>County_1_0_R_G_2_3</t>
        </is>
      </c>
      <c r="D77" s="0" t="inlineStr">
        <is>
          <t>County_1_0</t>
        </is>
      </c>
      <c r="E77" s="0" t="inlineStr">
        <is>
          <t>LT_Residence</t>
        </is>
      </c>
      <c r="G77" s="0" t="n">
        <v>1</v>
      </c>
      <c r="H77" s="0" t="inlineStr">
        <is>
          <t>-252.14, 0.10, 239.31</t>
        </is>
      </c>
      <c r="I77" s="0" t="inlineStr">
        <is>
          <t>0, 0, 0</t>
        </is>
      </c>
      <c r="K77" s="16" t="n"/>
    </row>
    <row r="78">
      <c r="A78" s="0" t="inlineStr">
        <is>
          <t>World02</t>
        </is>
      </c>
      <c r="B78" s="0" t="n"/>
      <c r="C78" s="0" t="inlineStr">
        <is>
          <t>County_2_0_R_G_1_1</t>
        </is>
      </c>
      <c r="D78" s="0" t="inlineStr">
        <is>
          <t>County_2_0</t>
        </is>
      </c>
      <c r="E78" s="0" t="inlineStr">
        <is>
          <t>LT_Residence</t>
        </is>
      </c>
      <c r="G78" s="0" t="n">
        <v>0</v>
      </c>
      <c r="H78" s="0" t="inlineStr">
        <is>
          <t>-249.80, 191.90, 186.10</t>
        </is>
      </c>
      <c r="I78" s="0" t="inlineStr">
        <is>
          <t>0.00, 0.00, 0.00</t>
        </is>
      </c>
      <c r="K78" s="16" t="n"/>
    </row>
    <row r="79">
      <c r="A79" s="0" t="inlineStr">
        <is>
          <t>World02</t>
        </is>
      </c>
      <c r="B79" s="0" t="n"/>
      <c r="C79" s="0" t="inlineStr">
        <is>
          <t>County_2_0_R_G_1_2</t>
        </is>
      </c>
      <c r="D79" s="0" t="inlineStr">
        <is>
          <t>County_2_0</t>
        </is>
      </c>
      <c r="E79" s="0" t="inlineStr">
        <is>
          <t>LT_Residence</t>
        </is>
      </c>
      <c r="G79" s="0" t="n">
        <v>0</v>
      </c>
      <c r="H79" s="0" t="inlineStr">
        <is>
          <t>-253.80, 191.90, 176.00</t>
        </is>
      </c>
      <c r="I79" s="0" t="inlineStr">
        <is>
          <t>0.00, 0.00, 0.00</t>
        </is>
      </c>
      <c r="K79" s="16" t="n"/>
    </row>
    <row r="80">
      <c r="A80" s="0" t="inlineStr">
        <is>
          <t>World02</t>
        </is>
      </c>
      <c r="B80" s="0" t="n"/>
      <c r="C80" s="0" t="inlineStr">
        <is>
          <t>County_2_0_R_G_1_3</t>
        </is>
      </c>
      <c r="D80" s="0" t="inlineStr">
        <is>
          <t>County_2_0</t>
        </is>
      </c>
      <c r="E80" s="0" t="inlineStr">
        <is>
          <t>LT_Residence</t>
        </is>
      </c>
      <c r="G80" s="0" t="n">
        <v>0</v>
      </c>
      <c r="H80" s="0" t="inlineStr">
        <is>
          <t>-259.20, 192.00, 194.60</t>
        </is>
      </c>
      <c r="I80" s="0" t="inlineStr">
        <is>
          <t>0.00, 0.00, 0.00</t>
        </is>
      </c>
      <c r="K80" s="16" t="n"/>
    </row>
    <row r="81">
      <c r="A81" s="0" t="inlineStr">
        <is>
          <t>World02</t>
        </is>
      </c>
      <c r="B81" s="0" t="n"/>
      <c r="C81" s="0" t="inlineStr">
        <is>
          <t>County_2_0_R_G_2_1</t>
        </is>
      </c>
      <c r="D81" s="0" t="inlineStr">
        <is>
          <t>County_2_0</t>
        </is>
      </c>
      <c r="E81" s="0" t="inlineStr">
        <is>
          <t>LT_Residence</t>
        </is>
      </c>
      <c r="G81" s="0" t="n">
        <v>1</v>
      </c>
      <c r="H81" s="0" t="inlineStr">
        <is>
          <t>285.02, 0.00, -421.88</t>
        </is>
      </c>
      <c r="I81" s="0" t="inlineStr">
        <is>
          <t>0, 0, 0</t>
        </is>
      </c>
      <c r="K81" s="16" t="n"/>
    </row>
    <row r="82">
      <c r="A82" s="0" t="inlineStr">
        <is>
          <t>World02</t>
        </is>
      </c>
      <c r="B82" s="0" t="n"/>
      <c r="C82" s="0" t="inlineStr">
        <is>
          <t>County_2_0_R_G_2_2</t>
        </is>
      </c>
      <c r="D82" s="0" t="inlineStr">
        <is>
          <t>County_2_0</t>
        </is>
      </c>
      <c r="E82" s="0" t="inlineStr">
        <is>
          <t>LT_Residence</t>
        </is>
      </c>
      <c r="G82" s="0" t="n">
        <v>1</v>
      </c>
      <c r="H82" s="0" t="inlineStr">
        <is>
          <t>281.02, 0.00, -431.98</t>
        </is>
      </c>
      <c r="I82" s="0" t="inlineStr">
        <is>
          <t>0, 0, 0</t>
        </is>
      </c>
      <c r="K82" s="16" t="n"/>
    </row>
    <row r="83">
      <c r="A83" s="0" t="inlineStr">
        <is>
          <t>World02</t>
        </is>
      </c>
      <c r="B83" s="0" t="n"/>
      <c r="C83" s="0" t="inlineStr">
        <is>
          <t>County_2_0_R_G_2_3</t>
        </is>
      </c>
      <c r="D83" s="0" t="inlineStr">
        <is>
          <t>County_2_0</t>
        </is>
      </c>
      <c r="E83" s="0" t="inlineStr">
        <is>
          <t>LT_Residence</t>
        </is>
      </c>
      <c r="F83" s="0" t="n"/>
      <c r="G83" s="0" t="n">
        <v>1</v>
      </c>
      <c r="H83" s="0" t="inlineStr">
        <is>
          <t>275.62, 0.10, -413.38</t>
        </is>
      </c>
      <c r="I83" s="0" t="inlineStr">
        <is>
          <t>0, 0, 0</t>
        </is>
      </c>
      <c r="K83" s="16" t="n"/>
    </row>
    <row r="84">
      <c r="A84" s="0" t="inlineStr">
        <is>
          <t>World02</t>
        </is>
      </c>
      <c r="B84" s="0" t="n"/>
      <c r="C84" s="0" t="inlineStr">
        <is>
          <t>County_1_0_R_G_0_1</t>
        </is>
      </c>
      <c r="D84" s="0" t="inlineStr">
        <is>
          <t>County_1_0</t>
        </is>
      </c>
      <c r="E84" s="0" t="inlineStr">
        <is>
          <t>LT_Residence</t>
        </is>
      </c>
      <c r="G84" s="0" t="n">
        <v>0</v>
      </c>
      <c r="H84" s="0" t="inlineStr">
        <is>
          <t>359.70, 19.00, -736.10</t>
        </is>
      </c>
      <c r="I84" s="0" t="inlineStr">
        <is>
          <t>0.00, 0.00, 0.00</t>
        </is>
      </c>
      <c r="K84" s="16" t="n"/>
    </row>
    <row r="85">
      <c r="A85" s="0" t="inlineStr">
        <is>
          <t>World02</t>
        </is>
      </c>
      <c r="B85" s="0" t="n"/>
      <c r="C85" s="0" t="inlineStr">
        <is>
          <t>County_1_0_R_G_0_2</t>
        </is>
      </c>
      <c r="D85" s="0" t="inlineStr">
        <is>
          <t>County_1_0</t>
        </is>
      </c>
      <c r="E85" s="0" t="inlineStr">
        <is>
          <t>LT_Residence</t>
        </is>
      </c>
      <c r="G85" s="0" t="n">
        <v>0</v>
      </c>
      <c r="H85" s="0" t="inlineStr">
        <is>
          <t>371.90, 19.10, -743.80</t>
        </is>
      </c>
      <c r="I85" s="0" t="inlineStr">
        <is>
          <t>0.00, 0.00, 0.00</t>
        </is>
      </c>
      <c r="K85" s="16" t="n"/>
    </row>
    <row r="86">
      <c r="A86" s="0" t="inlineStr">
        <is>
          <t>World02</t>
        </is>
      </c>
      <c r="B86" s="0" t="n"/>
      <c r="C86" s="0" t="inlineStr">
        <is>
          <t>County_1_0_R_G_0_3</t>
        </is>
      </c>
      <c r="D86" s="0" t="inlineStr">
        <is>
          <t>County_1_0</t>
        </is>
      </c>
      <c r="E86" s="0" t="inlineStr">
        <is>
          <t>LT_Residence</t>
        </is>
      </c>
      <c r="G86" s="0" t="n">
        <v>0</v>
      </c>
      <c r="H86" s="0" t="inlineStr">
        <is>
          <t>358.20, 20.60, -748.70</t>
        </is>
      </c>
      <c r="I86" s="0" t="inlineStr">
        <is>
          <t>0.00, 0.00, 0.00</t>
        </is>
      </c>
      <c r="K86" s="16" t="n"/>
    </row>
    <row r="87">
      <c r="A87" s="0" t="inlineStr">
        <is>
          <t>World02</t>
        </is>
      </c>
      <c r="B87" s="0" t="n"/>
      <c r="C87" s="0" t="inlineStr">
        <is>
          <t>County_2_0_R_G_0_1</t>
        </is>
      </c>
      <c r="D87" s="0" t="inlineStr">
        <is>
          <t>County_2_0</t>
        </is>
      </c>
      <c r="E87" s="0" t="inlineStr">
        <is>
          <t>LT_Residence</t>
        </is>
      </c>
      <c r="F87" s="0" t="n"/>
      <c r="G87" s="0" t="n">
        <v>0</v>
      </c>
      <c r="H87" s="0" t="inlineStr">
        <is>
          <t>-325.30, 188.40, 108.40</t>
        </is>
      </c>
      <c r="I87" s="0" t="inlineStr">
        <is>
          <t>0.00, 0.00, 0.00</t>
        </is>
      </c>
      <c r="K87" s="16" t="n"/>
    </row>
    <row r="88">
      <c r="A88" s="0" t="inlineStr">
        <is>
          <t>World02</t>
        </is>
      </c>
      <c r="B88" s="0" t="n"/>
      <c r="C88" s="0" t="inlineStr">
        <is>
          <t>County_2_0_R_G_0_2</t>
        </is>
      </c>
      <c r="D88" s="0" t="inlineStr">
        <is>
          <t>County_2_0</t>
        </is>
      </c>
      <c r="E88" s="0" t="inlineStr">
        <is>
          <t>LT_Residence</t>
        </is>
      </c>
      <c r="G88" s="0" t="n">
        <v>0</v>
      </c>
      <c r="H88" s="0" t="inlineStr">
        <is>
          <t>-313.10, 188.50, 100.70</t>
        </is>
      </c>
      <c r="I88" s="0" t="inlineStr">
        <is>
          <t>0.00, 0.00, 0.00</t>
        </is>
      </c>
      <c r="K88" s="16" t="n"/>
    </row>
    <row r="89">
      <c r="A89" s="0" t="inlineStr">
        <is>
          <t>World02</t>
        </is>
      </c>
      <c r="B89" s="0" t="n"/>
      <c r="C89" s="0" t="inlineStr">
        <is>
          <t>County_2_0_R_G_0_3</t>
        </is>
      </c>
      <c r="D89" s="0" t="inlineStr">
        <is>
          <t>County_2_0</t>
        </is>
      </c>
      <c r="E89" s="0" t="inlineStr">
        <is>
          <t>LT_Residence</t>
        </is>
      </c>
      <c r="G89" s="0" t="n">
        <v>0</v>
      </c>
      <c r="H89" s="0" t="inlineStr">
        <is>
          <t>-326.80, 190.00, 95.80</t>
        </is>
      </c>
      <c r="I89" s="0" t="inlineStr">
        <is>
          <t>0.00, 0.00, 0.00</t>
        </is>
      </c>
    </row>
    <row r="90">
      <c r="A90" s="0" t="inlineStr">
        <is>
          <t>World02</t>
        </is>
      </c>
      <c r="B90" s="0" t="n"/>
      <c r="C90" s="0" t="inlineStr">
        <is>
          <t>County_3_0_C_1</t>
        </is>
      </c>
      <c r="D90" s="0" t="inlineStr">
        <is>
          <t>County_3_0</t>
        </is>
      </c>
      <c r="E90" s="0" t="inlineStr">
        <is>
          <t>LT_City</t>
        </is>
      </c>
      <c r="F90" s="0" t="n">
        <v>3001</v>
      </c>
      <c r="G90" s="0" t="n">
        <v>0</v>
      </c>
      <c r="H90" s="0" t="inlineStr">
        <is>
          <t>-168.87, 11.52, -813.77</t>
        </is>
      </c>
      <c r="I90" s="30" t="inlineStr">
        <is>
          <t>0.00, -45.00, 0.00</t>
        </is>
      </c>
      <c r="K90" s="16" t="n">
        <v>8031</v>
      </c>
      <c r="L90" s="30" t="inlineStr">
        <is>
          <t>County_3_0_C_2</t>
        </is>
      </c>
      <c r="M90" s="30" t="inlineStr">
        <is>
          <t>County_3_0_C_3</t>
        </is>
      </c>
      <c r="N90" s="30" t="inlineStr">
        <is>
          <t>County_3_0_C_7</t>
        </is>
      </c>
    </row>
    <row r="91">
      <c r="A91" s="0" t="inlineStr">
        <is>
          <t>World02</t>
        </is>
      </c>
      <c r="B91" s="0" t="n"/>
      <c r="C91" s="0" t="inlineStr">
        <is>
          <t>County_3_0_C_10</t>
        </is>
      </c>
      <c r="D91" s="0" t="inlineStr">
        <is>
          <t>County_3_0</t>
        </is>
      </c>
      <c r="E91" s="0" t="inlineStr">
        <is>
          <t>LT_City</t>
        </is>
      </c>
      <c r="G91" s="0" t="n">
        <v>1</v>
      </c>
      <c r="H91" s="0" t="inlineStr">
        <is>
          <t>-138.37, 11.52, -829.33</t>
        </is>
      </c>
      <c r="I91" s="0" t="inlineStr">
        <is>
          <t>0, 143.66, 0</t>
        </is>
      </c>
      <c r="K91" s="16" t="n"/>
    </row>
    <row r="92">
      <c r="A92" s="0" t="inlineStr">
        <is>
          <t>World02</t>
        </is>
      </c>
      <c r="B92" s="0" t="n"/>
      <c r="C92" s="0" t="inlineStr">
        <is>
          <t>County_3_0_C_11</t>
        </is>
      </c>
      <c r="D92" s="0" t="inlineStr">
        <is>
          <t>County_3_0</t>
        </is>
      </c>
      <c r="E92" s="0" t="inlineStr">
        <is>
          <t>LT_City</t>
        </is>
      </c>
      <c r="G92" s="0" t="n">
        <v>1</v>
      </c>
      <c r="H92" s="0" t="inlineStr">
        <is>
          <t>-144.46, 11.52, -795.51</t>
        </is>
      </c>
      <c r="I92" s="0" t="inlineStr">
        <is>
          <t>0, 132.07, 0</t>
        </is>
      </c>
      <c r="K92" s="16" t="n"/>
    </row>
    <row r="93">
      <c r="A93" s="0" t="inlineStr">
        <is>
          <t>World02</t>
        </is>
      </c>
      <c r="B93" s="0" t="n"/>
      <c r="C93" s="0" t="inlineStr">
        <is>
          <t>County_3_0_C_12</t>
        </is>
      </c>
      <c r="D93" s="0" t="inlineStr">
        <is>
          <t>County_3_0</t>
        </is>
      </c>
      <c r="E93" s="0" t="inlineStr">
        <is>
          <t>LT_City</t>
        </is>
      </c>
      <c r="G93" s="0" t="n">
        <v>1</v>
      </c>
      <c r="H93" s="0" t="inlineStr">
        <is>
          <t>-102.55, 11.52, -828.25</t>
        </is>
      </c>
      <c r="I93" s="0" t="inlineStr">
        <is>
          <t>0, 45.00, 0</t>
        </is>
      </c>
      <c r="K93" s="16" t="n"/>
    </row>
    <row r="94">
      <c r="A94" s="0" t="inlineStr">
        <is>
          <t>World02</t>
        </is>
      </c>
      <c r="B94" s="0" t="n"/>
      <c r="C94" s="0" t="inlineStr">
        <is>
          <t>County_3_0_C_13</t>
        </is>
      </c>
      <c r="D94" s="0" t="inlineStr">
        <is>
          <t>County_3_0</t>
        </is>
      </c>
      <c r="E94" s="0" t="inlineStr">
        <is>
          <t>LT_City</t>
        </is>
      </c>
      <c r="G94" s="0" t="n">
        <v>1</v>
      </c>
      <c r="H94" s="0" t="inlineStr">
        <is>
          <t>-180.60, 11.52, -834.66</t>
        </is>
      </c>
      <c r="I94" s="0" t="inlineStr">
        <is>
          <t>0, 158.03, 0</t>
        </is>
      </c>
      <c r="K94" s="16" t="n"/>
    </row>
    <row r="95">
      <c r="A95" s="0" t="inlineStr">
        <is>
          <t>World02</t>
        </is>
      </c>
      <c r="B95" s="0" t="n"/>
      <c r="C95" s="0" t="inlineStr">
        <is>
          <t>County_3_0_C_14</t>
        </is>
      </c>
      <c r="D95" s="0" t="inlineStr">
        <is>
          <t>County_3_0</t>
        </is>
      </c>
      <c r="E95" s="0" t="inlineStr">
        <is>
          <t>LT_City</t>
        </is>
      </c>
      <c r="G95" s="0" t="n">
        <v>1</v>
      </c>
      <c r="H95" s="0" t="inlineStr">
        <is>
          <t>-197.65, 11.52, -792.60</t>
        </is>
      </c>
      <c r="I95" s="0" t="inlineStr">
        <is>
          <t>0, 139.26, 0</t>
        </is>
      </c>
      <c r="K95" s="16" t="n"/>
    </row>
    <row r="96">
      <c r="A96" s="0" t="inlineStr">
        <is>
          <t>World02</t>
        </is>
      </c>
      <c r="B96" s="0" t="n"/>
      <c r="C96" s="0" t="inlineStr">
        <is>
          <t>County_3_0_C_15</t>
        </is>
      </c>
      <c r="D96" s="0" t="inlineStr">
        <is>
          <t>County_3_0</t>
        </is>
      </c>
      <c r="E96" s="0" t="inlineStr">
        <is>
          <t>LT_City</t>
        </is>
      </c>
      <c r="G96" s="0" t="n">
        <v>1</v>
      </c>
      <c r="H96" s="0" t="inlineStr">
        <is>
          <t>-137.83, 11.52, -776.65</t>
        </is>
      </c>
      <c r="I96" s="0" t="inlineStr">
        <is>
          <t>0, 45.00, 0</t>
        </is>
      </c>
      <c r="K96" s="16" t="n"/>
    </row>
    <row r="97">
      <c r="A97" s="0" t="inlineStr">
        <is>
          <t>World02</t>
        </is>
      </c>
      <c r="B97" s="0" t="n"/>
      <c r="C97" s="0" t="inlineStr">
        <is>
          <t>County_3_0_C_16</t>
        </is>
      </c>
      <c r="D97" s="0" t="inlineStr">
        <is>
          <t>County_3_0</t>
        </is>
      </c>
      <c r="E97" s="0" t="inlineStr">
        <is>
          <t>LT_City</t>
        </is>
      </c>
      <c r="G97" s="0" t="n">
        <v>1</v>
      </c>
      <c r="H97" s="0" t="inlineStr">
        <is>
          <t>-145.24, 11.52, -754.02</t>
        </is>
      </c>
      <c r="I97" s="0" t="inlineStr">
        <is>
          <t>0, 29.52, 0</t>
        </is>
      </c>
      <c r="K97" s="16" t="n"/>
    </row>
    <row r="98">
      <c r="A98" s="0" t="inlineStr">
        <is>
          <t>World02</t>
        </is>
      </c>
      <c r="B98" s="0" t="n"/>
      <c r="C98" s="0" t="inlineStr">
        <is>
          <t>County_3_0_C_17</t>
        </is>
      </c>
      <c r="D98" s="0" t="inlineStr">
        <is>
          <t>County_3_0</t>
        </is>
      </c>
      <c r="E98" s="0" t="inlineStr">
        <is>
          <t>LT_City</t>
        </is>
      </c>
      <c r="G98" s="0" t="n">
        <v>1</v>
      </c>
      <c r="H98" s="0" t="inlineStr">
        <is>
          <t>-199.23, 11.52, -756.84</t>
        </is>
      </c>
      <c r="I98" s="0" t="inlineStr">
        <is>
          <t>0, 29.52, 0</t>
        </is>
      </c>
      <c r="K98" s="16" t="n"/>
    </row>
    <row r="99">
      <c r="A99" s="0" t="inlineStr">
        <is>
          <t>World02</t>
        </is>
      </c>
      <c r="B99" s="0" t="n"/>
      <c r="C99" s="0" t="inlineStr">
        <is>
          <t>County_3_0_C_18</t>
        </is>
      </c>
      <c r="D99" s="0" t="inlineStr">
        <is>
          <t>County_3_0</t>
        </is>
      </c>
      <c r="E99" s="0" t="inlineStr">
        <is>
          <t>LT_City</t>
        </is>
      </c>
      <c r="G99" s="0" t="n">
        <v>1</v>
      </c>
      <c r="H99" s="0" t="inlineStr">
        <is>
          <t>-224.14, 11.52, -778.46</t>
        </is>
      </c>
      <c r="I99" s="0" t="inlineStr">
        <is>
          <t>0, 29.52, 0</t>
        </is>
      </c>
      <c r="K99" s="16" t="n"/>
    </row>
    <row r="100">
      <c r="A100" s="0" t="inlineStr">
        <is>
          <t>World02</t>
        </is>
      </c>
      <c r="B100" s="0" t="n"/>
      <c r="C100" s="0" t="inlineStr">
        <is>
          <t>County_3_0_C_19</t>
        </is>
      </c>
      <c r="D100" s="0" t="inlineStr">
        <is>
          <t>County_3_0</t>
        </is>
      </c>
      <c r="E100" s="0" t="inlineStr">
        <is>
          <t>LT_City</t>
        </is>
      </c>
      <c r="G100" s="0" t="n">
        <v>1</v>
      </c>
      <c r="H100" s="0" t="inlineStr">
        <is>
          <t>-230.77, 11.52, -798.85</t>
        </is>
      </c>
      <c r="I100" s="0" t="inlineStr">
        <is>
          <t>0, 29.52, 0</t>
        </is>
      </c>
      <c r="K100" s="16" t="n"/>
    </row>
    <row r="101">
      <c r="A101" s="0" t="inlineStr">
        <is>
          <t>World02</t>
        </is>
      </c>
      <c r="B101" s="0" t="n"/>
      <c r="C101" s="0" t="inlineStr">
        <is>
          <t>County_3_0_C_2</t>
        </is>
      </c>
      <c r="D101" s="0" t="inlineStr">
        <is>
          <t>County_3_0</t>
        </is>
      </c>
      <c r="E101" s="0" t="inlineStr">
        <is>
          <t>LT_City</t>
        </is>
      </c>
      <c r="F101" s="0" t="n">
        <v>1001</v>
      </c>
      <c r="G101" s="0" t="n">
        <v>1</v>
      </c>
      <c r="H101" s="0" t="inlineStr">
        <is>
          <t>-207.27, 11.52, -767.87</t>
        </is>
      </c>
      <c r="I101" s="0" t="inlineStr">
        <is>
          <t>0, 45.00, 0</t>
        </is>
      </c>
      <c r="K101" s="16" t="n">
        <v>8033</v>
      </c>
      <c r="L101" s="30" t="inlineStr">
        <is>
          <t>County_3_0_C_1</t>
        </is>
      </c>
    </row>
    <row r="102">
      <c r="A102" s="0" t="inlineStr">
        <is>
          <t>World02</t>
        </is>
      </c>
      <c r="B102" s="0" t="n"/>
      <c r="C102" s="0" t="inlineStr">
        <is>
          <t>County_3_0_C_20</t>
        </is>
      </c>
      <c r="D102" s="0" t="inlineStr">
        <is>
          <t>County_3_0</t>
        </is>
      </c>
      <c r="E102" s="0" t="inlineStr">
        <is>
          <t>LT_City</t>
        </is>
      </c>
      <c r="G102" s="0" t="n">
        <v>1</v>
      </c>
      <c r="H102" s="0" t="inlineStr">
        <is>
          <t>-245.63, 11.52, -839.24</t>
        </is>
      </c>
      <c r="I102" s="0" t="inlineStr">
        <is>
          <t>0, 29.52, 0</t>
        </is>
      </c>
      <c r="K102" s="16" t="n"/>
    </row>
    <row r="103">
      <c r="A103" s="0" t="inlineStr">
        <is>
          <t>World02</t>
        </is>
      </c>
      <c r="B103" s="0" t="n"/>
      <c r="C103" s="0" t="inlineStr">
        <is>
          <t>County_3_0_C_21</t>
        </is>
      </c>
      <c r="D103" s="0" t="inlineStr">
        <is>
          <t>County_3_0</t>
        </is>
      </c>
      <c r="E103" s="0" t="inlineStr">
        <is>
          <t>LT_City</t>
        </is>
      </c>
      <c r="G103" s="0" t="n">
        <v>1</v>
      </c>
      <c r="H103" s="0" t="inlineStr">
        <is>
          <t>-213.55, 11.52, -871.09</t>
        </is>
      </c>
      <c r="I103" s="0" t="inlineStr">
        <is>
          <t>0, 29.52, 0</t>
        </is>
      </c>
      <c r="K103" s="16" t="n"/>
    </row>
    <row r="104">
      <c r="A104" s="0" t="inlineStr">
        <is>
          <t>World02</t>
        </is>
      </c>
      <c r="B104" s="0" t="n"/>
      <c r="C104" s="0" t="inlineStr">
        <is>
          <t>County_3_0_C_22</t>
        </is>
      </c>
      <c r="D104" s="0" t="inlineStr">
        <is>
          <t>County_3_0</t>
        </is>
      </c>
      <c r="E104" s="0" t="inlineStr">
        <is>
          <t>LT_City</t>
        </is>
      </c>
      <c r="G104" s="0" t="n">
        <v>1</v>
      </c>
      <c r="H104" s="0" t="inlineStr">
        <is>
          <t>-181.70, 11.52, -856.16</t>
        </is>
      </c>
      <c r="I104" s="0" t="inlineStr">
        <is>
          <t>0, 29.52, 0</t>
        </is>
      </c>
      <c r="K104" s="16" t="n"/>
    </row>
    <row r="105">
      <c r="A105" s="0" t="inlineStr">
        <is>
          <t>World02</t>
        </is>
      </c>
      <c r="B105" s="0" t="n"/>
      <c r="C105" s="0" t="inlineStr">
        <is>
          <t>County_3_0_C_23</t>
        </is>
      </c>
      <c r="D105" s="0" t="inlineStr">
        <is>
          <t>County_3_0</t>
        </is>
      </c>
      <c r="E105" s="0" t="inlineStr">
        <is>
          <t>LT_City</t>
        </is>
      </c>
      <c r="G105" s="0" t="n">
        <v>1</v>
      </c>
      <c r="H105" s="0" t="inlineStr">
        <is>
          <t>-119.18, 11.52, -798.90</t>
        </is>
      </c>
      <c r="I105" s="0" t="inlineStr">
        <is>
          <t>0, 29.52, 0</t>
        </is>
      </c>
      <c r="K105" s="16" t="n"/>
    </row>
    <row r="106">
      <c r="A106" s="0" t="inlineStr">
        <is>
          <t>World02</t>
        </is>
      </c>
      <c r="B106" s="0" t="n"/>
      <c r="C106" s="0" t="inlineStr">
        <is>
          <t>County_3_0_C_24</t>
        </is>
      </c>
      <c r="D106" s="0" t="inlineStr">
        <is>
          <t>County_3_0</t>
        </is>
      </c>
      <c r="E106" s="0" t="inlineStr">
        <is>
          <t>LT_City</t>
        </is>
      </c>
      <c r="G106" s="0" t="n">
        <v>1</v>
      </c>
      <c r="H106" s="0" t="inlineStr">
        <is>
          <t>-172.23, 11.52, -839.55</t>
        </is>
      </c>
      <c r="I106" s="0" t="inlineStr">
        <is>
          <t>0, 29.52, 0</t>
        </is>
      </c>
      <c r="K106" s="16" t="n"/>
    </row>
    <row r="107">
      <c r="A107" s="0" t="inlineStr">
        <is>
          <t>World02</t>
        </is>
      </c>
      <c r="B107" s="0" t="n"/>
      <c r="C107" s="0" t="inlineStr">
        <is>
          <t>County_3_0_C_3</t>
        </is>
      </c>
      <c r="D107" s="0" t="inlineStr">
        <is>
          <t>County_3_0</t>
        </is>
      </c>
      <c r="E107" s="0" t="inlineStr">
        <is>
          <t>LT_City</t>
        </is>
      </c>
      <c r="F107" s="0" t="n">
        <v>1001</v>
      </c>
      <c r="G107" s="0" t="n">
        <v>0</v>
      </c>
      <c r="H107" s="0" t="inlineStr">
        <is>
          <t>-129.05, 11.52, -763.79</t>
        </is>
      </c>
      <c r="I107" s="0" t="inlineStr">
        <is>
          <t>0.00, -45.00, 0.00</t>
        </is>
      </c>
      <c r="K107" s="16" t="n">
        <v>8030</v>
      </c>
      <c r="L107" s="0" t="inlineStr">
        <is>
          <t>County_3_0_C_1</t>
        </is>
      </c>
    </row>
    <row r="108">
      <c r="A108" s="0" t="inlineStr">
        <is>
          <t>World02</t>
        </is>
      </c>
      <c r="B108" s="0" t="n"/>
      <c r="C108" s="0" t="inlineStr">
        <is>
          <t>County_3_0_C_4</t>
        </is>
      </c>
      <c r="D108" s="0" t="inlineStr">
        <is>
          <t>County_3_0</t>
        </is>
      </c>
      <c r="E108" s="0" t="inlineStr">
        <is>
          <t>LT_City</t>
        </is>
      </c>
      <c r="G108" s="0" t="n">
        <v>0</v>
      </c>
      <c r="H108" s="0" t="inlineStr">
        <is>
          <t>-102.62, 11.52, -806.94</t>
        </is>
      </c>
      <c r="I108" s="0" t="inlineStr">
        <is>
          <t>0.00, -45.00, 0.00</t>
        </is>
      </c>
      <c r="K108" s="16" t="n"/>
    </row>
    <row r="109" ht="14.25" customHeight="1" s="7">
      <c r="A109" s="0" t="inlineStr">
        <is>
          <t>World02</t>
        </is>
      </c>
      <c r="B109" s="0" t="n"/>
      <c r="C109" s="0" t="inlineStr">
        <is>
          <t>County_3_0_C_5</t>
        </is>
      </c>
      <c r="D109" s="0" t="inlineStr">
        <is>
          <t>County_3_0</t>
        </is>
      </c>
      <c r="E109" s="0" t="inlineStr">
        <is>
          <t>LT_City</t>
        </is>
      </c>
      <c r="G109" s="0" t="n">
        <v>0</v>
      </c>
      <c r="H109" s="0" t="inlineStr">
        <is>
          <t>-140.05, 11.52, -859.65</t>
        </is>
      </c>
      <c r="I109" s="0" t="inlineStr">
        <is>
          <t>0.00, -45.00, 0.00</t>
        </is>
      </c>
      <c r="K109" s="16" t="n"/>
    </row>
    <row r="110">
      <c r="A110" s="0" t="inlineStr">
        <is>
          <t>World02</t>
        </is>
      </c>
      <c r="B110" s="0" t="n"/>
      <c r="C110" s="0" t="inlineStr">
        <is>
          <t>County_3_0_C_6</t>
        </is>
      </c>
      <c r="D110" s="0" t="inlineStr">
        <is>
          <t>County_3_0</t>
        </is>
      </c>
      <c r="E110" s="0" t="inlineStr">
        <is>
          <t>LT_City</t>
        </is>
      </c>
      <c r="G110" s="0" t="n">
        <v>0</v>
      </c>
      <c r="H110" s="0" t="inlineStr">
        <is>
          <t>-194.65, 11.52, -869.60</t>
        </is>
      </c>
      <c r="I110" s="0" t="inlineStr">
        <is>
          <t>0.00, -45.00, 0.00</t>
        </is>
      </c>
      <c r="K110" s="16" t="n"/>
    </row>
    <row r="111" ht="14.25" customHeight="1" s="7">
      <c r="A111" s="0" t="inlineStr">
        <is>
          <t>World02</t>
        </is>
      </c>
      <c r="B111" s="0" t="n"/>
      <c r="C111" s="0" t="inlineStr">
        <is>
          <t>County_3_0_C_7</t>
        </is>
      </c>
      <c r="D111" s="0" t="inlineStr">
        <is>
          <t>County_3_0</t>
        </is>
      </c>
      <c r="E111" s="0" t="inlineStr">
        <is>
          <t>LT_City</t>
        </is>
      </c>
      <c r="F111" s="0" t="n">
        <v>1001</v>
      </c>
      <c r="G111" s="0" t="n">
        <v>0</v>
      </c>
      <c r="H111" s="0" t="inlineStr">
        <is>
          <t>-226.00, 11.52, -819.08</t>
        </is>
      </c>
      <c r="I111" s="0" t="inlineStr">
        <is>
          <t>0.00, -45.00, 0.00</t>
        </is>
      </c>
      <c r="K111" s="16" t="n">
        <v>8030</v>
      </c>
      <c r="L111" s="0" t="inlineStr">
        <is>
          <t>County_3_0_C_1</t>
        </is>
      </c>
    </row>
    <row r="112">
      <c r="A112" s="0" t="inlineStr">
        <is>
          <t>World02</t>
        </is>
      </c>
      <c r="B112" s="0" t="n"/>
      <c r="C112" s="0" t="inlineStr">
        <is>
          <t>County_3_0_C_8</t>
        </is>
      </c>
      <c r="D112" s="0" t="inlineStr">
        <is>
          <t>County_3_0</t>
        </is>
      </c>
      <c r="E112" s="0" t="inlineStr">
        <is>
          <t>LT_City</t>
        </is>
      </c>
      <c r="G112" s="0" t="n">
        <v>1</v>
      </c>
      <c r="H112" s="0" t="inlineStr">
        <is>
          <t>-131.60, 11.52, -845.76</t>
        </is>
      </c>
      <c r="I112" s="0" t="inlineStr">
        <is>
          <t>0, 45.00, 0</t>
        </is>
      </c>
      <c r="K112" s="16" t="n"/>
    </row>
    <row r="113">
      <c r="A113" s="0" t="inlineStr">
        <is>
          <t>World02</t>
        </is>
      </c>
      <c r="B113" s="0" t="n"/>
      <c r="C113" s="0" t="inlineStr">
        <is>
          <t>County_3_0_C_9</t>
        </is>
      </c>
      <c r="D113" s="0" t="inlineStr">
        <is>
          <t>County_3_0</t>
        </is>
      </c>
      <c r="E113" s="0" t="inlineStr">
        <is>
          <t>LT_City</t>
        </is>
      </c>
      <c r="G113" s="0" t="n">
        <v>1</v>
      </c>
      <c r="H113" s="0" t="inlineStr">
        <is>
          <t>-138.18, 11.52, -876.94</t>
        </is>
      </c>
      <c r="I113" s="0" t="inlineStr">
        <is>
          <t>0, 45.00, 0</t>
        </is>
      </c>
      <c r="K113" s="16" t="n"/>
    </row>
    <row r="114" ht="14.25" customHeight="1" s="7">
      <c r="A114" s="0" t="inlineStr">
        <is>
          <t>World02</t>
        </is>
      </c>
      <c r="B114" s="0" t="n"/>
      <c r="C114" s="30" t="inlineStr">
        <is>
          <t>County_4_0_C_1</t>
        </is>
      </c>
      <c r="D114" s="0" t="inlineStr">
        <is>
          <t>County_4_0</t>
        </is>
      </c>
      <c r="E114" s="0" t="inlineStr">
        <is>
          <t>LT_City</t>
        </is>
      </c>
      <c r="F114" s="0" t="n">
        <v>3001</v>
      </c>
      <c r="G114" s="0" t="n">
        <v>0</v>
      </c>
      <c r="H114" s="0" t="inlineStr">
        <is>
          <t>-362.75, 13.82, -766.64</t>
        </is>
      </c>
      <c r="I114" s="0" t="inlineStr">
        <is>
          <t>0.00, -45.00, 0.00</t>
        </is>
      </c>
      <c r="K114" s="16" t="n">
        <v>8031</v>
      </c>
    </row>
    <row r="115">
      <c r="A115" s="0" t="inlineStr">
        <is>
          <t>World02</t>
        </is>
      </c>
      <c r="B115" s="0" t="n"/>
      <c r="C115" s="0" t="inlineStr">
        <is>
          <t>County_4_0_C_10</t>
        </is>
      </c>
      <c r="D115" s="0" t="inlineStr">
        <is>
          <t>County_4_0</t>
        </is>
      </c>
      <c r="E115" s="0" t="inlineStr">
        <is>
          <t>LT_City</t>
        </is>
      </c>
      <c r="G115" s="0" t="n">
        <v>1</v>
      </c>
      <c r="H115" s="0" t="inlineStr">
        <is>
          <t>-332.26, 13.82, -782.20</t>
        </is>
      </c>
      <c r="I115" s="0" t="inlineStr">
        <is>
          <t>0, 143.66, 0</t>
        </is>
      </c>
      <c r="K115" s="16" t="n"/>
    </row>
    <row r="116" ht="14.25" customHeight="1" s="7">
      <c r="A116" s="0" t="inlineStr">
        <is>
          <t>World02</t>
        </is>
      </c>
      <c r="B116" s="0" t="n"/>
      <c r="C116" s="0" t="inlineStr">
        <is>
          <t>County_4_0_C_11</t>
        </is>
      </c>
      <c r="D116" s="0" t="inlineStr">
        <is>
          <t>County_4_0</t>
        </is>
      </c>
      <c r="E116" s="0" t="inlineStr">
        <is>
          <t>LT_City</t>
        </is>
      </c>
      <c r="G116" s="0" t="n">
        <v>1</v>
      </c>
      <c r="H116" s="0" t="inlineStr">
        <is>
          <t>-338.34, 13.82, -748.38</t>
        </is>
      </c>
      <c r="I116" s="0" t="inlineStr">
        <is>
          <t>0, 132.07, 0</t>
        </is>
      </c>
      <c r="K116" s="16" t="n"/>
    </row>
    <row r="117" ht="14.25" customHeight="1" s="7">
      <c r="A117" s="0" t="inlineStr">
        <is>
          <t>World02</t>
        </is>
      </c>
      <c r="B117" s="0" t="n"/>
      <c r="C117" s="0" t="inlineStr">
        <is>
          <t>County_4_0_C_12</t>
        </is>
      </c>
      <c r="D117" s="0" t="inlineStr">
        <is>
          <t>County_4_0</t>
        </is>
      </c>
      <c r="E117" s="0" t="inlineStr">
        <is>
          <t>LT_City</t>
        </is>
      </c>
      <c r="G117" s="0" t="n">
        <v>1</v>
      </c>
      <c r="H117" s="0" t="inlineStr">
        <is>
          <t>-296.44, 13.82, -781.12</t>
        </is>
      </c>
      <c r="I117" s="0" t="inlineStr">
        <is>
          <t>0, 45.00, 0</t>
        </is>
      </c>
      <c r="K117" s="16" t="n"/>
    </row>
    <row r="118">
      <c r="A118" s="0" t="inlineStr">
        <is>
          <t>World02</t>
        </is>
      </c>
      <c r="B118" s="0" t="n"/>
      <c r="C118" s="0" t="inlineStr">
        <is>
          <t>County_4_0_C_13</t>
        </is>
      </c>
      <c r="D118" s="0" t="inlineStr">
        <is>
          <t>County_4_0</t>
        </is>
      </c>
      <c r="E118" s="0" t="inlineStr">
        <is>
          <t>LT_City</t>
        </is>
      </c>
      <c r="G118" s="0" t="n">
        <v>1</v>
      </c>
      <c r="H118" s="0" t="inlineStr">
        <is>
          <t>-374.48, 13.82, -787.53</t>
        </is>
      </c>
      <c r="I118" s="0" t="inlineStr">
        <is>
          <t>0, 158.03, 0</t>
        </is>
      </c>
      <c r="K118" s="16" t="n"/>
    </row>
    <row r="119">
      <c r="A119" s="0" t="inlineStr">
        <is>
          <t>World02</t>
        </is>
      </c>
      <c r="B119" s="0" t="n"/>
      <c r="C119" s="0" t="inlineStr">
        <is>
          <t>County_4_0_C_14</t>
        </is>
      </c>
      <c r="D119" s="0" t="inlineStr">
        <is>
          <t>County_4_0</t>
        </is>
      </c>
      <c r="E119" s="0" t="inlineStr">
        <is>
          <t>LT_City</t>
        </is>
      </c>
      <c r="G119" s="0" t="n">
        <v>1</v>
      </c>
      <c r="H119" s="0" t="inlineStr">
        <is>
          <t>-391.54, 13.82, -745.47</t>
        </is>
      </c>
      <c r="I119" s="0" t="inlineStr">
        <is>
          <t>0, 139.26, 0</t>
        </is>
      </c>
      <c r="K119" s="16" t="n"/>
    </row>
    <row r="120" ht="14.25" customHeight="1" s="7">
      <c r="A120" s="0" t="inlineStr">
        <is>
          <t>World02</t>
        </is>
      </c>
      <c r="B120" s="0" t="n"/>
      <c r="C120" s="0" t="inlineStr">
        <is>
          <t>County_4_0_C_15</t>
        </is>
      </c>
      <c r="D120" s="0" t="inlineStr">
        <is>
          <t>County_4_0</t>
        </is>
      </c>
      <c r="E120" s="0" t="inlineStr">
        <is>
          <t>LT_City</t>
        </is>
      </c>
      <c r="G120" s="0" t="n">
        <v>1</v>
      </c>
      <c r="H120" s="0" t="inlineStr">
        <is>
          <t>-331.72, 13.82, -729.52</t>
        </is>
      </c>
      <c r="I120" s="0" t="inlineStr">
        <is>
          <t>0, 45.00, 0</t>
        </is>
      </c>
      <c r="K120" s="16" t="n"/>
      <c r="L120" s="0" t="n"/>
      <c r="M120" s="0" t="n"/>
      <c r="N120" s="0" t="n"/>
    </row>
    <row r="121" ht="14.25" customHeight="1" s="7">
      <c r="A121" s="0" t="inlineStr">
        <is>
          <t>World02</t>
        </is>
      </c>
      <c r="B121" s="0" t="n"/>
      <c r="C121" s="0" t="inlineStr">
        <is>
          <t>County_4_0_C_16</t>
        </is>
      </c>
      <c r="D121" s="0" t="inlineStr">
        <is>
          <t>County_4_0</t>
        </is>
      </c>
      <c r="E121" s="0" t="inlineStr">
        <is>
          <t>LT_City</t>
        </is>
      </c>
      <c r="G121" s="0" t="n">
        <v>1</v>
      </c>
      <c r="H121" s="0" t="inlineStr">
        <is>
          <t>-339.13, 13.82, -706.89</t>
        </is>
      </c>
      <c r="I121" s="0" t="inlineStr">
        <is>
          <t>0, 29.52, 0</t>
        </is>
      </c>
      <c r="K121" s="16" t="n"/>
      <c r="L121" s="0" t="n"/>
      <c r="M121" s="0" t="n"/>
    </row>
    <row r="122">
      <c r="A122" s="0" t="inlineStr">
        <is>
          <t>World02</t>
        </is>
      </c>
      <c r="B122" s="0" t="n"/>
      <c r="C122" s="0" t="inlineStr">
        <is>
          <t>County_4_0_C_17</t>
        </is>
      </c>
      <c r="D122" s="0" t="inlineStr">
        <is>
          <t>County_4_0</t>
        </is>
      </c>
      <c r="E122" s="0" t="inlineStr">
        <is>
          <t>LT_City</t>
        </is>
      </c>
      <c r="G122" s="0" t="n">
        <v>1</v>
      </c>
      <c r="H122" s="0" t="inlineStr">
        <is>
          <t>-393.11, 13.82, -709.71</t>
        </is>
      </c>
      <c r="I122" s="0" t="inlineStr">
        <is>
          <t>0, 29.52, 0</t>
        </is>
      </c>
      <c r="K122" s="16" t="n"/>
    </row>
    <row r="123">
      <c r="A123" s="0" t="inlineStr">
        <is>
          <t>World02</t>
        </is>
      </c>
      <c r="B123" s="0" t="n"/>
      <c r="C123" s="0" t="inlineStr">
        <is>
          <t>County_4_0_C_18</t>
        </is>
      </c>
      <c r="D123" s="0" t="inlineStr">
        <is>
          <t>County_4_0</t>
        </is>
      </c>
      <c r="E123" s="0" t="inlineStr">
        <is>
          <t>LT_City</t>
        </is>
      </c>
      <c r="G123" s="0" t="n">
        <v>1</v>
      </c>
      <c r="H123" s="0" t="inlineStr">
        <is>
          <t>-418.02, 13.82, -731.33</t>
        </is>
      </c>
      <c r="I123" s="0" t="inlineStr">
        <is>
          <t>0, 29.52, 0</t>
        </is>
      </c>
      <c r="K123" s="16" t="n"/>
    </row>
    <row r="124" ht="14.25" customHeight="1" s="7">
      <c r="A124" s="0" t="inlineStr">
        <is>
          <t>World02</t>
        </is>
      </c>
      <c r="B124" s="0" t="n"/>
      <c r="C124" s="0" t="inlineStr">
        <is>
          <t>County_4_0_C_19</t>
        </is>
      </c>
      <c r="D124" s="0" t="inlineStr">
        <is>
          <t>County_4_0</t>
        </is>
      </c>
      <c r="E124" s="0" t="inlineStr">
        <is>
          <t>LT_City</t>
        </is>
      </c>
      <c r="G124" s="0" t="n">
        <v>1</v>
      </c>
      <c r="H124" s="0" t="inlineStr">
        <is>
          <t>-424.65, 13.82, -751.72</t>
        </is>
      </c>
      <c r="I124" s="0" t="inlineStr">
        <is>
          <t>0, 29.52, 0</t>
        </is>
      </c>
      <c r="K124" s="16" t="n"/>
      <c r="L124" s="0" t="n"/>
      <c r="M124" s="0" t="n"/>
      <c r="N124" s="0" t="n"/>
    </row>
    <row r="125">
      <c r="A125" s="0" t="inlineStr">
        <is>
          <t>World02</t>
        </is>
      </c>
      <c r="B125" s="0" t="n"/>
      <c r="C125" s="0" t="inlineStr">
        <is>
          <t>County_4_0_C_2</t>
        </is>
      </c>
      <c r="D125" s="0" t="inlineStr">
        <is>
          <t>County_4_0</t>
        </is>
      </c>
      <c r="E125" s="0" t="inlineStr">
        <is>
          <t>LT_City</t>
        </is>
      </c>
      <c r="G125" s="0" t="n">
        <v>1</v>
      </c>
      <c r="H125" s="0" t="inlineStr">
        <is>
          <t>-401.16, 13.82, -720.74</t>
        </is>
      </c>
      <c r="I125" s="0" t="inlineStr">
        <is>
          <t>0, 45.00, 0</t>
        </is>
      </c>
      <c r="K125" s="16" t="n"/>
    </row>
    <row r="126" ht="14.25" customHeight="1" s="7">
      <c r="A126" s="0" t="inlineStr">
        <is>
          <t>World02</t>
        </is>
      </c>
      <c r="B126" s="0" t="n"/>
      <c r="C126" s="0" t="inlineStr">
        <is>
          <t>County_4_0_C_20</t>
        </is>
      </c>
      <c r="D126" s="0" t="inlineStr">
        <is>
          <t>County_4_0</t>
        </is>
      </c>
      <c r="E126" s="0" t="inlineStr">
        <is>
          <t>LT_City</t>
        </is>
      </c>
      <c r="G126" s="0" t="n">
        <v>1</v>
      </c>
      <c r="H126" s="0" t="inlineStr">
        <is>
          <t>-439.51, 13.82, -792.11</t>
        </is>
      </c>
      <c r="I126" s="0" t="inlineStr">
        <is>
          <t>0, 29.52, 0</t>
        </is>
      </c>
      <c r="K126" s="16" t="n"/>
      <c r="L126" s="0" t="n"/>
      <c r="M126" s="0" t="n"/>
      <c r="N126" s="0" t="n"/>
    </row>
    <row r="127">
      <c r="A127" s="0" t="inlineStr">
        <is>
          <t>World02</t>
        </is>
      </c>
      <c r="B127" s="0" t="n"/>
      <c r="C127" s="0" t="inlineStr">
        <is>
          <t>County_4_0_C_21</t>
        </is>
      </c>
      <c r="D127" s="0" t="inlineStr">
        <is>
          <t>County_4_0</t>
        </is>
      </c>
      <c r="E127" s="0" t="inlineStr">
        <is>
          <t>LT_City</t>
        </is>
      </c>
      <c r="G127" s="0" t="n">
        <v>1</v>
      </c>
      <c r="H127" s="0" t="inlineStr">
        <is>
          <t>-407.43, 13.82, -823.96</t>
        </is>
      </c>
      <c r="I127" s="0" t="inlineStr">
        <is>
          <t>0, 29.52, 0</t>
        </is>
      </c>
      <c r="K127" s="16" t="n"/>
    </row>
    <row r="128" ht="14.25" customHeight="1" s="7">
      <c r="A128" s="0" t="inlineStr">
        <is>
          <t>World02</t>
        </is>
      </c>
      <c r="B128" s="0" t="n"/>
      <c r="C128" s="0" t="inlineStr">
        <is>
          <t>County_4_0_C_22</t>
        </is>
      </c>
      <c r="D128" s="0" t="inlineStr">
        <is>
          <t>County_4_0</t>
        </is>
      </c>
      <c r="E128" s="0" t="inlineStr">
        <is>
          <t>LT_City</t>
        </is>
      </c>
      <c r="G128" s="0" t="n">
        <v>1</v>
      </c>
      <c r="H128" s="0" t="inlineStr">
        <is>
          <t>-375.58, 13.82, -809.03</t>
        </is>
      </c>
      <c r="I128" s="0" t="inlineStr">
        <is>
          <t>0, 29.52, 0</t>
        </is>
      </c>
      <c r="K128" s="16" t="n"/>
      <c r="L128" s="0" t="n"/>
      <c r="M128" s="0" t="n"/>
      <c r="N128" s="0" t="n"/>
    </row>
    <row r="129">
      <c r="A129" s="0" t="inlineStr">
        <is>
          <t>World02</t>
        </is>
      </c>
      <c r="B129" s="0" t="n"/>
      <c r="C129" s="0" t="inlineStr">
        <is>
          <t>County_4_0_C_23</t>
        </is>
      </c>
      <c r="D129" s="0" t="inlineStr">
        <is>
          <t>County_4_0</t>
        </is>
      </c>
      <c r="E129" s="0" t="inlineStr">
        <is>
          <t>LT_City</t>
        </is>
      </c>
      <c r="G129" s="0" t="n">
        <v>1</v>
      </c>
      <c r="H129" s="0" t="inlineStr">
        <is>
          <t>-313.06, 13.82, -751.77</t>
        </is>
      </c>
      <c r="I129" s="0" t="inlineStr">
        <is>
          <t>0, 29.52, 0</t>
        </is>
      </c>
      <c r="K129" s="16" t="n"/>
    </row>
    <row r="130" ht="14.25" customHeight="1" s="7" thickBot="1">
      <c r="A130" s="0" t="inlineStr">
        <is>
          <t>World02</t>
        </is>
      </c>
      <c r="B130" s="0" t="n"/>
      <c r="C130" s="0" t="inlineStr">
        <is>
          <t>County_4_0_C_24</t>
        </is>
      </c>
      <c r="D130" s="0" t="inlineStr">
        <is>
          <t>County_4_0</t>
        </is>
      </c>
      <c r="E130" s="0" t="inlineStr">
        <is>
          <t>LT_City</t>
        </is>
      </c>
      <c r="G130" s="0" t="n">
        <v>1</v>
      </c>
      <c r="H130" s="0" t="inlineStr">
        <is>
          <t>-366.11, 13.82, -792.42</t>
        </is>
      </c>
      <c r="I130" s="0" t="inlineStr">
        <is>
          <t>0, 29.52, 0</t>
        </is>
      </c>
      <c r="K130" s="16" t="n"/>
    </row>
    <row r="131" ht="15" customHeight="1" s="7" thickBot="1">
      <c r="A131" s="0" t="inlineStr">
        <is>
          <t>World02</t>
        </is>
      </c>
      <c r="B131" s="0" t="n"/>
      <c r="C131" s="0" t="inlineStr">
        <is>
          <t>County_4_0_C_3</t>
        </is>
      </c>
      <c r="D131" s="0" t="inlineStr">
        <is>
          <t>County_4_0</t>
        </is>
      </c>
      <c r="E131" s="0" t="inlineStr">
        <is>
          <t>LT_City</t>
        </is>
      </c>
      <c r="G131" s="0" t="n">
        <v>0</v>
      </c>
      <c r="H131" s="0" t="inlineStr">
        <is>
          <t>-322.94, 13.82, -716.66</t>
        </is>
      </c>
      <c r="I131" s="0" t="inlineStr">
        <is>
          <t>0.00, -45.00, 0.00</t>
        </is>
      </c>
      <c r="K131" s="16" t="n"/>
      <c r="L131" s="0" t="n"/>
      <c r="M131" s="0" t="n"/>
    </row>
    <row r="132">
      <c r="A132" s="0" t="inlineStr">
        <is>
          <t>World02</t>
        </is>
      </c>
      <c r="B132" s="0" t="n"/>
      <c r="C132" s="0" t="inlineStr">
        <is>
          <t>County_4_0_C_4</t>
        </is>
      </c>
      <c r="D132" s="0" t="inlineStr">
        <is>
          <t>County_4_0</t>
        </is>
      </c>
      <c r="E132" s="0" t="inlineStr">
        <is>
          <t>LT_City</t>
        </is>
      </c>
      <c r="F132" s="0" t="n">
        <v>1001</v>
      </c>
      <c r="G132" s="0" t="n">
        <v>0</v>
      </c>
      <c r="H132" s="0" t="inlineStr">
        <is>
          <t>-296.50, 13.82, -759.81</t>
        </is>
      </c>
      <c r="I132" s="0" t="inlineStr">
        <is>
          <t>0.00, -45.00, 0.00</t>
        </is>
      </c>
      <c r="K132" s="16" t="n">
        <v>8033</v>
      </c>
    </row>
    <row r="133">
      <c r="A133" s="0" t="inlineStr">
        <is>
          <t>World02</t>
        </is>
      </c>
      <c r="B133" s="0" t="n"/>
      <c r="C133" s="0" t="inlineStr">
        <is>
          <t>County_4_0_C_5</t>
        </is>
      </c>
      <c r="D133" s="0" t="inlineStr">
        <is>
          <t>County_4_0</t>
        </is>
      </c>
      <c r="E133" s="0" t="inlineStr">
        <is>
          <t>LT_City</t>
        </is>
      </c>
      <c r="G133" s="0" t="n">
        <v>0</v>
      </c>
      <c r="H133" s="0" t="inlineStr">
        <is>
          <t>-333.93, 13.82, -812.52</t>
        </is>
      </c>
      <c r="I133" s="0" t="inlineStr">
        <is>
          <t>0.00, -45.00, 0.00</t>
        </is>
      </c>
      <c r="K133" s="16" t="n"/>
    </row>
    <row r="134">
      <c r="A134" s="0" t="inlineStr">
        <is>
          <t>World02</t>
        </is>
      </c>
      <c r="B134" s="0" t="n"/>
      <c r="C134" s="0" t="inlineStr">
        <is>
          <t>County_4_0_C_6</t>
        </is>
      </c>
      <c r="D134" s="0" t="inlineStr">
        <is>
          <t>County_4_0</t>
        </is>
      </c>
      <c r="E134" s="0" t="inlineStr">
        <is>
          <t>LT_City</t>
        </is>
      </c>
      <c r="G134" s="0" t="n">
        <v>0</v>
      </c>
      <c r="H134" s="0" t="inlineStr">
        <is>
          <t>-388.53, 13.82, -822.47</t>
        </is>
      </c>
      <c r="I134" s="0" t="inlineStr">
        <is>
          <t>0.00, -45.00, 0.00</t>
        </is>
      </c>
      <c r="K134" s="16" t="n"/>
    </row>
    <row r="135">
      <c r="A135" s="0" t="inlineStr">
        <is>
          <t>World02</t>
        </is>
      </c>
      <c r="B135" s="0" t="n"/>
      <c r="C135" s="0" t="inlineStr">
        <is>
          <t>County_4_0_C_7</t>
        </is>
      </c>
      <c r="D135" s="0" t="inlineStr">
        <is>
          <t>County_4_0</t>
        </is>
      </c>
      <c r="E135" s="0" t="inlineStr">
        <is>
          <t>LT_City</t>
        </is>
      </c>
      <c r="G135" s="0" t="n">
        <v>0</v>
      </c>
      <c r="H135" s="0" t="inlineStr">
        <is>
          <t>-419.89, 13.82, -771.95</t>
        </is>
      </c>
      <c r="I135" s="0" t="inlineStr">
        <is>
          <t>0.00, -45.00, 0.00</t>
        </is>
      </c>
      <c r="K135" s="16" t="n"/>
    </row>
    <row r="136" ht="14.25" customHeight="1" s="7">
      <c r="A136" s="0" t="inlineStr">
        <is>
          <t>World02</t>
        </is>
      </c>
      <c r="B136" s="0" t="n"/>
      <c r="C136" s="0" t="inlineStr">
        <is>
          <t>County_4_0_C_8</t>
        </is>
      </c>
      <c r="D136" s="0" t="inlineStr">
        <is>
          <t>County_4_0</t>
        </is>
      </c>
      <c r="E136" s="0" t="inlineStr">
        <is>
          <t>LT_City</t>
        </is>
      </c>
      <c r="F136" s="0" t="n">
        <v>1001</v>
      </c>
      <c r="G136" s="0" t="n">
        <v>1</v>
      </c>
      <c r="H136" s="0" t="inlineStr">
        <is>
          <t>-325.48, 13.82, -798.63</t>
        </is>
      </c>
      <c r="I136" s="0" t="inlineStr">
        <is>
          <t>0, 45.00, 0</t>
        </is>
      </c>
      <c r="K136" s="16" t="n">
        <v>8030</v>
      </c>
    </row>
    <row r="137" ht="14.25" customHeight="1" s="7">
      <c r="A137" s="0" t="inlineStr">
        <is>
          <t>World02</t>
        </is>
      </c>
      <c r="B137" s="0" t="n"/>
      <c r="C137" s="0" t="inlineStr">
        <is>
          <t>County_4_0_C_9</t>
        </is>
      </c>
      <c r="D137" s="0" t="inlineStr">
        <is>
          <t>County_4_0</t>
        </is>
      </c>
      <c r="E137" s="0" t="inlineStr">
        <is>
          <t>LT_City</t>
        </is>
      </c>
      <c r="G137" s="0" t="n">
        <v>1</v>
      </c>
      <c r="H137" s="0" t="inlineStr">
        <is>
          <t>-332.06, 13.82, -829.81</t>
        </is>
      </c>
      <c r="I137" s="0" t="inlineStr">
        <is>
          <t>0, 45.00, 0</t>
        </is>
      </c>
      <c r="K137" s="16" t="n"/>
    </row>
    <row r="138" ht="14.25" customHeight="1" s="7">
      <c r="A138" s="0" t="inlineStr">
        <is>
          <t>World02</t>
        </is>
      </c>
      <c r="B138" s="0" t="n"/>
      <c r="C138" s="0" t="inlineStr">
        <is>
          <t>Main_C_1</t>
        </is>
      </c>
      <c r="D138" s="0" t="inlineStr">
        <is>
          <t>Main</t>
        </is>
      </c>
      <c r="E138" s="0" t="inlineStr">
        <is>
          <t>LT_City</t>
        </is>
      </c>
      <c r="G138" s="0" t="n">
        <v>1</v>
      </c>
      <c r="H138" s="0" t="inlineStr">
        <is>
          <t>-362.75, 13.82, -766.64</t>
        </is>
      </c>
      <c r="I138" s="0" t="inlineStr">
        <is>
          <t>0, 45.00, 0</t>
        </is>
      </c>
      <c r="K138" s="16" t="n"/>
    </row>
    <row r="139" ht="14.25" customHeight="1" s="7">
      <c r="A139" s="0" t="inlineStr">
        <is>
          <t>World02</t>
        </is>
      </c>
      <c r="B139" s="0" t="n"/>
      <c r="C139" s="0" t="inlineStr">
        <is>
          <t>Main_C_3</t>
        </is>
      </c>
      <c r="D139" s="0" t="inlineStr">
        <is>
          <t>Main</t>
        </is>
      </c>
      <c r="E139" s="0" t="inlineStr">
        <is>
          <t>LT_City</t>
        </is>
      </c>
      <c r="G139" s="0" t="n">
        <v>1</v>
      </c>
      <c r="H139" s="0" t="inlineStr">
        <is>
          <t>-322.94, 13.82, -716.66</t>
        </is>
      </c>
      <c r="I139" s="0" t="inlineStr">
        <is>
          <t>0, 45.00, 0</t>
        </is>
      </c>
      <c r="K139" s="16" t="n"/>
    </row>
    <row r="140" ht="14.25" customHeight="1" s="7">
      <c r="A140" s="0" t="inlineStr">
        <is>
          <t>World02</t>
        </is>
      </c>
      <c r="B140" s="0" t="n"/>
      <c r="C140" s="0" t="inlineStr">
        <is>
          <t>Main_C_4</t>
        </is>
      </c>
      <c r="D140" s="0" t="inlineStr">
        <is>
          <t>Main</t>
        </is>
      </c>
      <c r="E140" s="0" t="inlineStr">
        <is>
          <t>LT_City</t>
        </is>
      </c>
      <c r="G140" s="0" t="n">
        <v>1</v>
      </c>
      <c r="H140" s="0" t="inlineStr">
        <is>
          <t>-296.50, 13.82, -759.81</t>
        </is>
      </c>
      <c r="I140" s="0" t="inlineStr">
        <is>
          <t>0, 45.00, 0</t>
        </is>
      </c>
      <c r="K140" s="16" t="n"/>
    </row>
    <row r="141" ht="14.25" customHeight="1" s="7">
      <c r="A141" s="0" t="inlineStr">
        <is>
          <t>World02</t>
        </is>
      </c>
      <c r="B141" s="0" t="n"/>
      <c r="C141" s="0" t="inlineStr">
        <is>
          <t>Main_C_5</t>
        </is>
      </c>
      <c r="D141" s="0" t="inlineStr">
        <is>
          <t>Main</t>
        </is>
      </c>
      <c r="E141" s="0" t="inlineStr">
        <is>
          <t>LT_City</t>
        </is>
      </c>
      <c r="G141" s="0" t="n">
        <v>1</v>
      </c>
      <c r="H141" s="0" t="inlineStr">
        <is>
          <t>-333.93, 13.82, -812.52</t>
        </is>
      </c>
      <c r="I141" s="0" t="inlineStr">
        <is>
          <t>0, 45.00, 0</t>
        </is>
      </c>
      <c r="K141" s="16" t="n"/>
    </row>
    <row r="142" ht="14.25" customHeight="1" s="7">
      <c r="A142" s="0" t="inlineStr">
        <is>
          <t>World02</t>
        </is>
      </c>
      <c r="B142" s="0" t="n"/>
      <c r="C142" s="0" t="inlineStr">
        <is>
          <t>Main_C_6</t>
        </is>
      </c>
      <c r="D142" s="0" t="inlineStr">
        <is>
          <t>Main</t>
        </is>
      </c>
      <c r="E142" s="0" t="inlineStr">
        <is>
          <t>LT_City</t>
        </is>
      </c>
      <c r="G142" s="0" t="n">
        <v>1</v>
      </c>
      <c r="H142" s="0" t="inlineStr">
        <is>
          <t>-388.53, 13.82, -822.47</t>
        </is>
      </c>
      <c r="I142" s="0" t="inlineStr">
        <is>
          <t>0, 45.00, 0</t>
        </is>
      </c>
      <c r="K142" s="16" t="n"/>
    </row>
    <row r="143" ht="14.25" customHeight="1" s="7">
      <c r="A143" s="0" t="inlineStr">
        <is>
          <t>World02</t>
        </is>
      </c>
      <c r="B143" s="0" t="n"/>
      <c r="C143" s="0" t="inlineStr">
        <is>
          <t>Main_C_7</t>
        </is>
      </c>
      <c r="D143" s="0" t="inlineStr">
        <is>
          <t>Main</t>
        </is>
      </c>
      <c r="E143" s="0" t="inlineStr">
        <is>
          <t>LT_City</t>
        </is>
      </c>
      <c r="G143" s="0" t="n">
        <v>1</v>
      </c>
      <c r="H143" s="0" t="inlineStr">
        <is>
          <t>-419.89, 13.82, -771.95</t>
        </is>
      </c>
      <c r="I143" s="0" t="inlineStr">
        <is>
          <t>0, 45.00, 0</t>
        </is>
      </c>
      <c r="K143" s="16" t="n"/>
    </row>
    <row r="144" ht="14.25" customHeight="1" s="7">
      <c r="A144" s="0" t="inlineStr">
        <is>
          <t>World02</t>
        </is>
      </c>
      <c r="B144" s="0" t="n"/>
      <c r="C144" s="0" t="inlineStr">
        <is>
          <t>Main_R_G_0_1001</t>
        </is>
      </c>
      <c r="D144" s="0" t="inlineStr">
        <is>
          <t>Main</t>
        </is>
      </c>
      <c r="E144" s="0" t="inlineStr">
        <is>
          <t>LT_Residence</t>
        </is>
      </c>
      <c r="G144" s="0" t="n">
        <v>0</v>
      </c>
      <c r="H144" s="0" t="inlineStr">
        <is>
          <t>-187.14, 10.71, -902.36</t>
        </is>
      </c>
      <c r="I144" s="0" t="inlineStr">
        <is>
          <t>0.00, 0.00, 0.00</t>
        </is>
      </c>
      <c r="K144" s="16" t="n"/>
    </row>
    <row r="145" ht="14.25" customHeight="1" s="7">
      <c r="A145" s="0" t="inlineStr">
        <is>
          <t>World02</t>
        </is>
      </c>
      <c r="B145" s="0" t="n"/>
      <c r="C145" s="0" t="inlineStr">
        <is>
          <t>Main_R_G_0_1002</t>
        </is>
      </c>
      <c r="D145" s="0" t="inlineStr">
        <is>
          <t>Main</t>
        </is>
      </c>
      <c r="E145" s="0" t="inlineStr">
        <is>
          <t>LT_Residence</t>
        </is>
      </c>
      <c r="G145" s="0" t="n">
        <v>0</v>
      </c>
      <c r="H145" s="0" t="inlineStr">
        <is>
          <t>-203.19, 10.68, -901.71</t>
        </is>
      </c>
      <c r="I145" s="0" t="inlineStr">
        <is>
          <t>0.00, 0.00, 0.00</t>
        </is>
      </c>
      <c r="K145" s="16" t="n"/>
    </row>
    <row r="146" ht="14.25" customHeight="1" s="7">
      <c r="A146" s="0" t="inlineStr">
        <is>
          <t>World02</t>
        </is>
      </c>
      <c r="B146" s="0" t="n"/>
      <c r="C146" s="0" t="inlineStr">
        <is>
          <t>Main_R_G_0_1003</t>
        </is>
      </c>
      <c r="D146" s="0" t="inlineStr">
        <is>
          <t>Main</t>
        </is>
      </c>
      <c r="E146" s="0" t="inlineStr">
        <is>
          <t>LT_Residence</t>
        </is>
      </c>
      <c r="G146" s="0" t="n">
        <v>0</v>
      </c>
      <c r="H146" s="0" t="inlineStr">
        <is>
          <t>-79.82, 19.63, -756.30</t>
        </is>
      </c>
      <c r="I146" s="0" t="inlineStr">
        <is>
          <t>0.00, 0.00, 0.00</t>
        </is>
      </c>
      <c r="K146" s="16" t="n"/>
    </row>
    <row r="147" ht="14.25" customHeight="1" s="7">
      <c r="A147" s="0" t="inlineStr">
        <is>
          <t>World02</t>
        </is>
      </c>
      <c r="B147" s="0" t="n"/>
      <c r="C147" s="0" t="inlineStr">
        <is>
          <t>Main_R_G_0_1004</t>
        </is>
      </c>
      <c r="D147" s="0" t="inlineStr">
        <is>
          <t>Main</t>
        </is>
      </c>
      <c r="E147" s="0" t="inlineStr">
        <is>
          <t>LT_Residence</t>
        </is>
      </c>
      <c r="G147" s="0" t="n">
        <v>0</v>
      </c>
      <c r="H147" s="0" t="inlineStr">
        <is>
          <t>-83.72, 20.30, -733.25</t>
        </is>
      </c>
      <c r="I147" s="0" t="inlineStr">
        <is>
          <t>0.00, 0.00, 0.00</t>
        </is>
      </c>
      <c r="K147" s="16" t="n"/>
    </row>
    <row r="148" ht="14.25" customHeight="1" s="7">
      <c r="A148" s="0" t="inlineStr">
        <is>
          <t>World02</t>
        </is>
      </c>
      <c r="B148" s="0" t="n"/>
      <c r="C148" s="0" t="inlineStr">
        <is>
          <t>Main_R_G_0_1005</t>
        </is>
      </c>
      <c r="D148" s="0" t="inlineStr">
        <is>
          <t>Main</t>
        </is>
      </c>
      <c r="E148" s="0" t="inlineStr">
        <is>
          <t>LT_Residence</t>
        </is>
      </c>
      <c r="G148" s="0" t="n">
        <v>0</v>
      </c>
      <c r="H148" s="0" t="inlineStr">
        <is>
          <t>-357.67, 15.18, -717.10</t>
        </is>
      </c>
      <c r="I148" s="0" t="inlineStr">
        <is>
          <t>0.00, 0.00, 0.00</t>
        </is>
      </c>
      <c r="K148" s="16" t="n"/>
    </row>
    <row r="149" ht="14.25" customHeight="1" s="7">
      <c r="A149" s="0" t="inlineStr">
        <is>
          <t>World02</t>
        </is>
      </c>
      <c r="B149" s="0" t="n"/>
      <c r="C149" s="0" t="inlineStr">
        <is>
          <t>Main_R_G_0_1006</t>
        </is>
      </c>
      <c r="D149" s="0" t="inlineStr">
        <is>
          <t>Main</t>
        </is>
      </c>
      <c r="E149" s="0" t="inlineStr">
        <is>
          <t>LT_Residence</t>
        </is>
      </c>
      <c r="G149" s="0" t="n">
        <v>0</v>
      </c>
      <c r="H149" s="0" t="inlineStr">
        <is>
          <t>-375.01, 14.78, -725.56</t>
        </is>
      </c>
      <c r="I149" s="0" t="inlineStr">
        <is>
          <t>0.00, 0.00, 0.00</t>
        </is>
      </c>
      <c r="K149" s="16" t="n"/>
    </row>
    <row r="150">
      <c r="A150" s="0" t="inlineStr">
        <is>
          <t>World02</t>
        </is>
      </c>
      <c r="B150" s="0" t="n"/>
      <c r="C150" s="0" t="inlineStr">
        <is>
          <t>Main_R_G_0_1007</t>
        </is>
      </c>
      <c r="D150" s="0" t="inlineStr">
        <is>
          <t>Main</t>
        </is>
      </c>
      <c r="E150" s="0" t="inlineStr">
        <is>
          <t>LT_Residence</t>
        </is>
      </c>
      <c r="G150" s="0" t="n">
        <v>0</v>
      </c>
      <c r="H150" s="0" t="inlineStr">
        <is>
          <t>-425.04, 13.04, -803.78</t>
        </is>
      </c>
      <c r="I150" s="0" t="inlineStr">
        <is>
          <t>0.00, 0.00, 0.00</t>
        </is>
      </c>
    </row>
    <row r="151">
      <c r="A151" s="0" t="inlineStr">
        <is>
          <t>World02</t>
        </is>
      </c>
      <c r="B151" s="0" t="n"/>
      <c r="C151" s="0" t="inlineStr">
        <is>
          <t>Main_R_G_0_1008</t>
        </is>
      </c>
      <c r="D151" s="0" t="inlineStr">
        <is>
          <t>Main</t>
        </is>
      </c>
      <c r="E151" s="0" t="inlineStr">
        <is>
          <t>LT_Residence</t>
        </is>
      </c>
      <c r="G151" s="0" t="n">
        <v>0</v>
      </c>
      <c r="H151" s="0" t="inlineStr">
        <is>
          <t>-420.17, 12.01, -820.28</t>
        </is>
      </c>
      <c r="I151" s="0" t="inlineStr">
        <is>
          <t>0.00, 0.00, 0.00</t>
        </is>
      </c>
    </row>
    <row r="152">
      <c r="A152" s="0" t="inlineStr">
        <is>
          <t>World02</t>
        </is>
      </c>
      <c r="B152" s="0" t="n"/>
      <c r="C152" s="0" t="inlineStr">
        <is>
          <t>Main_R_G_0_1009</t>
        </is>
      </c>
      <c r="D152" s="0" t="inlineStr">
        <is>
          <t>Main</t>
        </is>
      </c>
      <c r="E152" s="0" t="inlineStr">
        <is>
          <t>LT_Residence</t>
        </is>
      </c>
      <c r="G152" s="0" t="n">
        <v>0</v>
      </c>
      <c r="H152" s="0" t="inlineStr">
        <is>
          <t>-218.90, 11.17, -890.45</t>
        </is>
      </c>
      <c r="I152" s="0" t="inlineStr">
        <is>
          <t>0.00, 0.00, 0.00</t>
        </is>
      </c>
    </row>
    <row r="153">
      <c r="A153" s="0" t="inlineStr">
        <is>
          <t>World02</t>
        </is>
      </c>
      <c r="B153" s="0" t="n"/>
      <c r="C153" s="0" t="inlineStr">
        <is>
          <t>Main_R_G_0_1010</t>
        </is>
      </c>
      <c r="D153" s="0" t="inlineStr">
        <is>
          <t>Main</t>
        </is>
      </c>
      <c r="E153" s="0" t="inlineStr">
        <is>
          <t>LT_Residence</t>
        </is>
      </c>
      <c r="G153" s="0" t="n">
        <v>0</v>
      </c>
      <c r="H153" s="0" t="inlineStr">
        <is>
          <t>-99.37, 19.69, -762.33</t>
        </is>
      </c>
      <c r="I153" s="0" t="inlineStr">
        <is>
          <t>0.00, 0.00, 0.00</t>
        </is>
      </c>
    </row>
    <row r="154" ht="14.25" customHeight="1" s="7">
      <c r="A154" s="0" t="inlineStr">
        <is>
          <t>World02</t>
        </is>
      </c>
      <c r="B154" s="0" t="n"/>
      <c r="C154" s="0" t="inlineStr">
        <is>
          <t>Main_R_G_0_1011</t>
        </is>
      </c>
      <c r="D154" s="0" t="inlineStr">
        <is>
          <t>Main</t>
        </is>
      </c>
      <c r="E154" s="0" t="inlineStr">
        <is>
          <t>LT_Residence</t>
        </is>
      </c>
      <c r="G154" s="0" t="n">
        <v>0</v>
      </c>
      <c r="H154" s="0" t="inlineStr">
        <is>
          <t>-378.60, 15.27, -705.01</t>
        </is>
      </c>
      <c r="I154" s="0" t="inlineStr">
        <is>
          <t>0.00, 0.00, 0.00</t>
        </is>
      </c>
      <c r="K154" s="16" t="n"/>
    </row>
    <row r="155" ht="14.25" customHeight="1" s="7">
      <c r="A155" s="0" t="inlineStr">
        <is>
          <t>World02</t>
        </is>
      </c>
      <c r="B155" s="0" t="n"/>
      <c r="C155" s="0" t="inlineStr">
        <is>
          <t>Main_R_G_0_1012</t>
        </is>
      </c>
      <c r="D155" s="0" t="inlineStr">
        <is>
          <t>Main</t>
        </is>
      </c>
      <c r="E155" s="0" t="inlineStr">
        <is>
          <t>LT_Residence</t>
        </is>
      </c>
      <c r="G155" s="0" t="n">
        <v>0</v>
      </c>
      <c r="H155" s="0" t="inlineStr">
        <is>
          <t>-436.87, 12.89, -794.11</t>
        </is>
      </c>
      <c r="I155" s="0" t="inlineStr">
        <is>
          <t>0.00, 0.00, 0.00</t>
        </is>
      </c>
      <c r="K155" s="16" t="n"/>
    </row>
    <row r="156">
      <c r="A156" s="27" t="inlineStr">
        <is>
          <t>arctic</t>
        </is>
      </c>
      <c r="B156" s="27" t="n"/>
      <c r="C156" s="28" t="inlineStr">
        <is>
          <t>arctic_altar</t>
        </is>
      </c>
      <c r="D156" s="31" t="n"/>
      <c r="E156" s="31" t="inlineStr">
        <is>
          <t>shrine</t>
        </is>
      </c>
      <c r="F156" s="28" t="n"/>
      <c r="G156" s="29" t="n">
        <v>0</v>
      </c>
      <c r="H156" s="28" t="inlineStr">
        <is>
          <t>2000,500,2000</t>
        </is>
      </c>
      <c r="I156" s="28" t="inlineStr">
        <is>
          <t>0,0,0</t>
        </is>
      </c>
      <c r="J156" s="28" t="n"/>
      <c r="K156" s="27" t="n">
        <v>100</v>
      </c>
      <c r="L156" s="27" t="inlineStr">
        <is>
          <t>arctic_entry</t>
        </is>
      </c>
      <c r="M156" s="27" t="n"/>
      <c r="N156" s="27" t="n"/>
    </row>
    <row r="157">
      <c r="A157" s="27" t="inlineStr">
        <is>
          <t>key:1</t>
        </is>
      </c>
      <c r="B157" s="27" t="n"/>
      <c r="C157" s="28" t="inlineStr">
        <is>
          <t>key:2</t>
        </is>
      </c>
      <c r="D157" s="31" t="n"/>
      <c r="E157" s="31" t="n"/>
      <c r="F157" s="28" t="n"/>
      <c r="G157" s="29" t="n"/>
      <c r="H157" s="28" t="n"/>
      <c r="I157" s="28" t="n"/>
      <c r="J157" s="28" t="n"/>
      <c r="K157" s="27" t="n"/>
      <c r="L157" s="27" t="n"/>
      <c r="M157" s="27" t="n"/>
      <c r="N157" s="27" t="n"/>
    </row>
  </sheetData>
  <conditionalFormatting sqref="C1:C2 C4">
    <cfRule type="duplicateValues" priority="1963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2026-08-25T12:03:57Z</dcterms:modified>
  <cp:lastModifiedBy>梁中量</cp:lastModifiedBy>
  <cp:revision>1</cp:revision>
  <cp:lastPrinted>2021-06-23T09:48:28Z</cp:lastPrinted>
</cp:coreProperties>
</file>