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 activeTab="2"/>
  </bookViews>
  <sheets>
    <sheet name="LS Sort xL" sheetId="1" r:id="rId1"/>
    <sheet name="LS Sort xum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<sst xmlns="http://schemas.openxmlformats.org/spreadsheetml/2006/main" count="25" uniqueCount="13">
  <si>
    <t>xx</t>
  </si>
  <si>
    <t>Small Half</t>
  </si>
  <si>
    <t>Line 2.49.3</t>
  </si>
  <si>
    <t>Large Half</t>
  </si>
  <si>
    <t xml:space="preserve"> 0.2074    0.2280    0.2477    0.2470    0.2603</t>
  </si>
  <si>
    <t>Small Lambda</t>
  </si>
  <si>
    <t>xx2</t>
  </si>
  <si>
    <t xml:space="preserve"> </t>
  </si>
  <si>
    <t>e</t>
  </si>
  <si>
    <t>b</t>
  </si>
  <si>
    <t>Large Lambda</t>
  </si>
  <si>
    <t xml:space="preserve">b </t>
  </si>
  <si>
    <t xml:space="preserve">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</si>
</sst>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Large Half</c:v>
          </c:tx>
          <c:marker>
            <c:symbol val="none"/>
          </c:marker>
          <c:xVal>
            <c:numRef>
              <c:f>'LS Sort xL'!$B$3:$B$52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'LS Sort xL'!$C$3:$C$52</c:f>
              <c:numCache>
                <c:formatCode>General</c:formatCode>
                <c:ptCount val="50"/>
                <c:pt idx="0">
                  <c:v>30.3443</c:v>
                </c:pt>
                <c:pt idx="1">
                  <c:v>30.7607</c:v>
                </c:pt>
                <c:pt idx="2">
                  <c:v>31.1311</c:v>
                </c:pt>
                <c:pt idx="3">
                  <c:v>31.059000000000001</c:v>
                </c:pt>
                <c:pt idx="4">
                  <c:v>31.009799999999998</c:v>
                </c:pt>
                <c:pt idx="5">
                  <c:v>31.508199999999999</c:v>
                </c:pt>
                <c:pt idx="6">
                  <c:v>29.786899999999999</c:v>
                </c:pt>
                <c:pt idx="7">
                  <c:v>27.960699999999999</c:v>
                </c:pt>
                <c:pt idx="8">
                  <c:v>27.3672</c:v>
                </c:pt>
                <c:pt idx="9">
                  <c:v>27.593399999999999</c:v>
                </c:pt>
                <c:pt idx="10">
                  <c:v>27.0623</c:v>
                </c:pt>
                <c:pt idx="11">
                  <c:v>24.117999999999999</c:v>
                </c:pt>
                <c:pt idx="12">
                  <c:v>22.6295</c:v>
                </c:pt>
                <c:pt idx="13">
                  <c:v>21.124600000000001</c:v>
                </c:pt>
                <c:pt idx="14">
                  <c:v>19.603300000000001</c:v>
                </c:pt>
                <c:pt idx="15">
                  <c:v>17.895099999999999</c:v>
                </c:pt>
                <c:pt idx="16">
                  <c:v>16.950800000000001</c:v>
                </c:pt>
                <c:pt idx="17">
                  <c:v>16.0852</c:v>
                </c:pt>
                <c:pt idx="18">
                  <c:v>14.4262</c:v>
                </c:pt>
                <c:pt idx="19">
                  <c:v>14.383599999999999</c:v>
                </c:pt>
                <c:pt idx="20">
                  <c:v>13.265599999999999</c:v>
                </c:pt>
                <c:pt idx="21">
                  <c:v>12.6328</c:v>
                </c:pt>
                <c:pt idx="22">
                  <c:v>11.104900000000001</c:v>
                </c:pt>
                <c:pt idx="23">
                  <c:v>11.2295</c:v>
                </c:pt>
                <c:pt idx="24">
                  <c:v>10.419700000000001</c:v>
                </c:pt>
                <c:pt idx="25">
                  <c:v>10.298400000000001</c:v>
                </c:pt>
                <c:pt idx="26">
                  <c:v>9.282</c:v>
                </c:pt>
                <c:pt idx="27">
                  <c:v>9.2622999999999998</c:v>
                </c:pt>
                <c:pt idx="28">
                  <c:v>9.2655999999999992</c:v>
                </c:pt>
                <c:pt idx="29">
                  <c:v>9.0951000000000004</c:v>
                </c:pt>
                <c:pt idx="30">
                  <c:v>8.6884999999999994</c:v>
                </c:pt>
                <c:pt idx="31">
                  <c:v>8.1868999999999996</c:v>
                </c:pt>
                <c:pt idx="32">
                  <c:v>7.7541000000000002</c:v>
                </c:pt>
                <c:pt idx="33">
                  <c:v>7.8262</c:v>
                </c:pt>
                <c:pt idx="34">
                  <c:v>7.5082000000000004</c:v>
                </c:pt>
                <c:pt idx="35">
                  <c:v>6.9836</c:v>
                </c:pt>
                <c:pt idx="36">
                  <c:v>7.3836000000000004</c:v>
                </c:pt>
                <c:pt idx="37">
                  <c:v>7.1540999999999997</c:v>
                </c:pt>
                <c:pt idx="38">
                  <c:v>7.6656000000000004</c:v>
                </c:pt>
                <c:pt idx="39">
                  <c:v>7.2721</c:v>
                </c:pt>
                <c:pt idx="40">
                  <c:v>7.3442999999999996</c:v>
                </c:pt>
                <c:pt idx="41">
                  <c:v>7.4820000000000002</c:v>
                </c:pt>
                <c:pt idx="42">
                  <c:v>7.1868999999999996</c:v>
                </c:pt>
                <c:pt idx="43">
                  <c:v>7.0327999999999999</c:v>
                </c:pt>
                <c:pt idx="44">
                  <c:v>6.7474999999999996</c:v>
                </c:pt>
                <c:pt idx="45">
                  <c:v>6.2426000000000004</c:v>
                </c:pt>
                <c:pt idx="46">
                  <c:v>6.4820000000000002</c:v>
                </c:pt>
                <c:pt idx="47">
                  <c:v>6.8720999999999997</c:v>
                </c:pt>
                <c:pt idx="48">
                  <c:v>6.7343999999999999</c:v>
                </c:pt>
                <c:pt idx="49">
                  <c:v>5.8131000000000004</c:v>
                </c:pt>
              </c:numCache>
            </c:numRef>
          </c:yVal>
          <c:smooth val="1"/>
        </c:ser>
        <c:ser>
          <c:idx val="1"/>
          <c:order val="1"/>
          <c:tx>
            <c:v>Small Half</c:v>
          </c:tx>
          <c:marker>
            <c:symbol val="none"/>
          </c:marker>
          <c:xVal>
            <c:numRef>
              <c:f>'LS Sort xL'!$B$3:$B$52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'LS Sort xL'!$D$3:$D$52</c:f>
              <c:numCache>
                <c:formatCode>General</c:formatCode>
                <c:ptCount val="50"/>
                <c:pt idx="0">
                  <c:v>31.6951</c:v>
                </c:pt>
                <c:pt idx="1">
                  <c:v>32.481999999999999</c:v>
                </c:pt>
                <c:pt idx="2">
                  <c:v>33.190199999999997</c:v>
                </c:pt>
                <c:pt idx="3">
                  <c:v>31.7377</c:v>
                </c:pt>
                <c:pt idx="4">
                  <c:v>31.331099999999999</c:v>
                </c:pt>
                <c:pt idx="5">
                  <c:v>31.472100000000001</c:v>
                </c:pt>
                <c:pt idx="6">
                  <c:v>28.6066</c:v>
                </c:pt>
                <c:pt idx="7">
                  <c:v>28.518000000000001</c:v>
                </c:pt>
                <c:pt idx="8">
                  <c:v>25.767199999999999</c:v>
                </c:pt>
                <c:pt idx="9">
                  <c:v>27.213100000000001</c:v>
                </c:pt>
                <c:pt idx="10">
                  <c:v>25.917999999999999</c:v>
                </c:pt>
                <c:pt idx="11">
                  <c:v>24.403300000000002</c:v>
                </c:pt>
                <c:pt idx="12">
                  <c:v>23.623000000000001</c:v>
                </c:pt>
                <c:pt idx="13">
                  <c:v>21.422999999999998</c:v>
                </c:pt>
                <c:pt idx="14">
                  <c:v>20.983599999999999</c:v>
                </c:pt>
                <c:pt idx="15">
                  <c:v>20.6721</c:v>
                </c:pt>
                <c:pt idx="16">
                  <c:v>18.859000000000002</c:v>
                </c:pt>
                <c:pt idx="17">
                  <c:v>17.026199999999999</c:v>
                </c:pt>
                <c:pt idx="18">
                  <c:v>16.0852</c:v>
                </c:pt>
                <c:pt idx="19">
                  <c:v>14.485200000000001</c:v>
                </c:pt>
                <c:pt idx="20">
                  <c:v>14.2393</c:v>
                </c:pt>
                <c:pt idx="21">
                  <c:v>13.111499999999999</c:v>
                </c:pt>
                <c:pt idx="22">
                  <c:v>12.718</c:v>
                </c:pt>
                <c:pt idx="23">
                  <c:v>11.7607</c:v>
                </c:pt>
                <c:pt idx="24">
                  <c:v>11.321300000000001</c:v>
                </c:pt>
                <c:pt idx="25">
                  <c:v>11.3344</c:v>
                </c:pt>
                <c:pt idx="26">
                  <c:v>10.7639</c:v>
                </c:pt>
                <c:pt idx="27">
                  <c:v>10.396699999999999</c:v>
                </c:pt>
                <c:pt idx="28">
                  <c:v>10.245900000000001</c:v>
                </c:pt>
                <c:pt idx="29">
                  <c:v>10.003299999999999</c:v>
                </c:pt>
                <c:pt idx="30">
                  <c:v>9.6951000000000001</c:v>
                </c:pt>
                <c:pt idx="31">
                  <c:v>9.3048999999999999</c:v>
                </c:pt>
                <c:pt idx="32">
                  <c:v>8.8851999999999993</c:v>
                </c:pt>
                <c:pt idx="33">
                  <c:v>9.1212999999999997</c:v>
                </c:pt>
                <c:pt idx="34">
                  <c:v>8.9474999999999998</c:v>
                </c:pt>
                <c:pt idx="35">
                  <c:v>8.6033000000000008</c:v>
                </c:pt>
                <c:pt idx="36">
                  <c:v>9.1442999999999994</c:v>
                </c:pt>
                <c:pt idx="37">
                  <c:v>8.7114999999999991</c:v>
                </c:pt>
                <c:pt idx="38">
                  <c:v>8.3704999999999998</c:v>
                </c:pt>
                <c:pt idx="39">
                  <c:v>8.7868999999999993</c:v>
                </c:pt>
                <c:pt idx="40">
                  <c:v>8.7081999999999997</c:v>
                </c:pt>
                <c:pt idx="41">
                  <c:v>8.2689000000000004</c:v>
                </c:pt>
                <c:pt idx="42">
                  <c:v>8.1377000000000006</c:v>
                </c:pt>
                <c:pt idx="43">
                  <c:v>8.2885000000000009</c:v>
                </c:pt>
                <c:pt idx="44">
                  <c:v>7.9901999999999997</c:v>
                </c:pt>
                <c:pt idx="45">
                  <c:v>7.7606999999999999</c:v>
                </c:pt>
                <c:pt idx="46">
                  <c:v>7.9508000000000001</c:v>
                </c:pt>
                <c:pt idx="47">
                  <c:v>7.9344000000000001</c:v>
                </c:pt>
                <c:pt idx="48">
                  <c:v>6.6131000000000002</c:v>
                </c:pt>
                <c:pt idx="49">
                  <c:v>6.1966999999999999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120"/>
        <c:axId val="120407168"/>
      </c:scatterChart>
      <c:valAx>
        <c:axId val="1200691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407168"/>
        <c:crosses val="autoZero"/>
        <c:crossBetween val="midCat"/>
      </c:valAx>
      <c:valAx>
        <c:axId val="120407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069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61432298783151"/>
          <c:y val="7.369021580635754E-2"/>
          <c:w val="0.19559299376693814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Half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'LS Sort xum'!$C$5:$C$61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'LS Sort xum'!$D$5:$D$61</c:f>
              <c:numCache>
                <c:formatCode>General</c:formatCode>
                <c:ptCount val="57"/>
                <c:pt idx="0">
                  <c:v>28.619700000000002</c:v>
                </c:pt>
                <c:pt idx="1">
                  <c:v>29.422999999999998</c:v>
                </c:pt>
                <c:pt idx="2">
                  <c:v>30.698399999999999</c:v>
                </c:pt>
                <c:pt idx="3">
                  <c:v>31.465599999999998</c:v>
                </c:pt>
                <c:pt idx="4">
                  <c:v>32.331099999999999</c:v>
                </c:pt>
                <c:pt idx="5">
                  <c:v>31.1508</c:v>
                </c:pt>
                <c:pt idx="6">
                  <c:v>30.419699999999999</c:v>
                </c:pt>
                <c:pt idx="7">
                  <c:v>31.078700000000001</c:v>
                </c:pt>
                <c:pt idx="8">
                  <c:v>29.7836</c:v>
                </c:pt>
                <c:pt idx="9">
                  <c:v>29.272099999999998</c:v>
                </c:pt>
                <c:pt idx="10">
                  <c:v>27.6951</c:v>
                </c:pt>
                <c:pt idx="11">
                  <c:v>27.026199999999999</c:v>
                </c:pt>
                <c:pt idx="12">
                  <c:v>25.623000000000001</c:v>
                </c:pt>
                <c:pt idx="13">
                  <c:v>23.636099999999999</c:v>
                </c:pt>
                <c:pt idx="14">
                  <c:v>22.875399999999999</c:v>
                </c:pt>
                <c:pt idx="15">
                  <c:v>21.0623</c:v>
                </c:pt>
                <c:pt idx="16">
                  <c:v>19.485199999999999</c:v>
                </c:pt>
                <c:pt idx="17">
                  <c:v>18.8262</c:v>
                </c:pt>
                <c:pt idx="18">
                  <c:v>17.101600000000001</c:v>
                </c:pt>
                <c:pt idx="19">
                  <c:v>17.291799999999999</c:v>
                </c:pt>
                <c:pt idx="20">
                  <c:v>14.8033</c:v>
                </c:pt>
                <c:pt idx="21">
                  <c:v>14.622999999999999</c:v>
                </c:pt>
                <c:pt idx="22">
                  <c:v>14.036099999999999</c:v>
                </c:pt>
                <c:pt idx="23">
                  <c:v>12.927899999999999</c:v>
                </c:pt>
                <c:pt idx="24">
                  <c:v>12.2361</c:v>
                </c:pt>
                <c:pt idx="25">
                  <c:v>11.875400000000001</c:v>
                </c:pt>
                <c:pt idx="26">
                  <c:v>11.354100000000001</c:v>
                </c:pt>
                <c:pt idx="27">
                  <c:v>10.865600000000001</c:v>
                </c:pt>
                <c:pt idx="28">
                  <c:v>9.6721000000000004</c:v>
                </c:pt>
                <c:pt idx="29">
                  <c:v>9.8361000000000001</c:v>
                </c:pt>
                <c:pt idx="30">
                  <c:v>9.1868999999999996</c:v>
                </c:pt>
                <c:pt idx="31">
                  <c:v>8.8524999999999991</c:v>
                </c:pt>
                <c:pt idx="32">
                  <c:v>8.9672000000000001</c:v>
                </c:pt>
                <c:pt idx="33">
                  <c:v>9.0426000000000002</c:v>
                </c:pt>
                <c:pt idx="34">
                  <c:v>8.4360999999999997</c:v>
                </c:pt>
                <c:pt idx="35">
                  <c:v>8.3310999999999993</c:v>
                </c:pt>
                <c:pt idx="36">
                  <c:v>7.8852000000000002</c:v>
                </c:pt>
                <c:pt idx="37">
                  <c:v>8.2131000000000007</c:v>
                </c:pt>
                <c:pt idx="38">
                  <c:v>7.8262</c:v>
                </c:pt>
                <c:pt idx="39">
                  <c:v>7.8163999999999998</c:v>
                </c:pt>
                <c:pt idx="40">
                  <c:v>6.8655999999999997</c:v>
                </c:pt>
                <c:pt idx="41">
                  <c:v>7.2458999999999998</c:v>
                </c:pt>
                <c:pt idx="42">
                  <c:v>7.3410000000000002</c:v>
                </c:pt>
                <c:pt idx="43">
                  <c:v>7.3933999999999997</c:v>
                </c:pt>
                <c:pt idx="44">
                  <c:v>7.1868999999999996</c:v>
                </c:pt>
                <c:pt idx="45">
                  <c:v>6.8754</c:v>
                </c:pt>
                <c:pt idx="46">
                  <c:v>7.3343999999999996</c:v>
                </c:pt>
                <c:pt idx="47">
                  <c:v>6.9869000000000003</c:v>
                </c:pt>
                <c:pt idx="48">
                  <c:v>6.5606999999999998</c:v>
                </c:pt>
                <c:pt idx="49">
                  <c:v>6.5967000000000002</c:v>
                </c:pt>
                <c:pt idx="50">
                  <c:v>6.8983999999999996</c:v>
                </c:pt>
                <c:pt idx="51">
                  <c:v>6.6393000000000004</c:v>
                </c:pt>
                <c:pt idx="52">
                  <c:v>6.2426000000000004</c:v>
                </c:pt>
                <c:pt idx="53">
                  <c:v>5.9016000000000002</c:v>
                </c:pt>
                <c:pt idx="54">
                  <c:v>6.8197000000000001</c:v>
                </c:pt>
                <c:pt idx="55">
                  <c:v>7.6802999999999999</c:v>
                </c:pt>
                <c:pt idx="56">
                  <c:v>6.4672000000000001</c:v>
                </c:pt>
              </c:numCache>
            </c:numRef>
          </c:yVal>
          <c:smooth val="0"/>
        </c:ser>
        <c:ser>
          <c:idx val="1"/>
          <c:order val="1"/>
          <c:tx>
            <c:v>Small Half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'LS Sort xum'!$C$5:$C$61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'LS Sort xum'!$E$5:$E$61</c:f>
              <c:numCache>
                <c:formatCode>General</c:formatCode>
                <c:ptCount val="57"/>
                <c:pt idx="0">
                  <c:v>27.6328</c:v>
                </c:pt>
                <c:pt idx="1">
                  <c:v>30.724599999999999</c:v>
                </c:pt>
                <c:pt idx="2">
                  <c:v>32.613100000000003</c:v>
                </c:pt>
                <c:pt idx="3">
                  <c:v>32.373800000000003</c:v>
                </c:pt>
                <c:pt idx="4">
                  <c:v>32.560699999999997</c:v>
                </c:pt>
                <c:pt idx="5">
                  <c:v>30.8459</c:v>
                </c:pt>
                <c:pt idx="6">
                  <c:v>30.777000000000001</c:v>
                </c:pt>
                <c:pt idx="7">
                  <c:v>29.7803</c:v>
                </c:pt>
                <c:pt idx="8">
                  <c:v>27.603300000000001</c:v>
                </c:pt>
                <c:pt idx="9">
                  <c:v>27.1967</c:v>
                </c:pt>
                <c:pt idx="10">
                  <c:v>26.973800000000001</c:v>
                </c:pt>
                <c:pt idx="11">
                  <c:v>24.4</c:v>
                </c:pt>
                <c:pt idx="12">
                  <c:v>24.049199999999999</c:v>
                </c:pt>
                <c:pt idx="13">
                  <c:v>23.186900000000001</c:v>
                </c:pt>
                <c:pt idx="14">
                  <c:v>22.577000000000002</c:v>
                </c:pt>
                <c:pt idx="15">
                  <c:v>21.704899999999999</c:v>
                </c:pt>
                <c:pt idx="16">
                  <c:v>20.114799999999999</c:v>
                </c:pt>
                <c:pt idx="17">
                  <c:v>18.1967</c:v>
                </c:pt>
                <c:pt idx="18">
                  <c:v>17.6951</c:v>
                </c:pt>
                <c:pt idx="19">
                  <c:v>16.2361</c:v>
                </c:pt>
                <c:pt idx="20">
                  <c:v>14.068899999999999</c:v>
                </c:pt>
                <c:pt idx="21">
                  <c:v>14.2098</c:v>
                </c:pt>
                <c:pt idx="22">
                  <c:v>13.2262</c:v>
                </c:pt>
                <c:pt idx="23">
                  <c:v>12.7934</c:v>
                </c:pt>
                <c:pt idx="24">
                  <c:v>11.8361</c:v>
                </c:pt>
                <c:pt idx="25">
                  <c:v>11.7902</c:v>
                </c:pt>
                <c:pt idx="26">
                  <c:v>10.691800000000001</c:v>
                </c:pt>
                <c:pt idx="27">
                  <c:v>10.6754</c:v>
                </c:pt>
                <c:pt idx="28">
                  <c:v>10.3475</c:v>
                </c:pt>
                <c:pt idx="29">
                  <c:v>10.1541</c:v>
                </c:pt>
                <c:pt idx="30">
                  <c:v>9.9933999999999994</c:v>
                </c:pt>
                <c:pt idx="31">
                  <c:v>9.7835999999999999</c:v>
                </c:pt>
                <c:pt idx="32">
                  <c:v>8.9311000000000007</c:v>
                </c:pt>
                <c:pt idx="33">
                  <c:v>8.9606999999999992</c:v>
                </c:pt>
                <c:pt idx="34">
                  <c:v>9.1966999999999999</c:v>
                </c:pt>
                <c:pt idx="35">
                  <c:v>8.9704999999999995</c:v>
                </c:pt>
                <c:pt idx="36">
                  <c:v>8.8656000000000006</c:v>
                </c:pt>
                <c:pt idx="37">
                  <c:v>8.3475000000000001</c:v>
                </c:pt>
                <c:pt idx="38">
                  <c:v>8.8230000000000004</c:v>
                </c:pt>
                <c:pt idx="39">
                  <c:v>8.9770000000000003</c:v>
                </c:pt>
                <c:pt idx="40">
                  <c:v>8.7049000000000003</c:v>
                </c:pt>
                <c:pt idx="41">
                  <c:v>8.6327999999999996</c:v>
                </c:pt>
                <c:pt idx="42">
                  <c:v>8.2524999999999995</c:v>
                </c:pt>
                <c:pt idx="43">
                  <c:v>8.1868999999999996</c:v>
                </c:pt>
                <c:pt idx="44">
                  <c:v>8.0197000000000003</c:v>
                </c:pt>
                <c:pt idx="45">
                  <c:v>7.9180000000000001</c:v>
                </c:pt>
                <c:pt idx="46">
                  <c:v>8.0229999999999997</c:v>
                </c:pt>
                <c:pt idx="47">
                  <c:v>8.4032999999999998</c:v>
                </c:pt>
                <c:pt idx="48">
                  <c:v>7.7049000000000003</c:v>
                </c:pt>
                <c:pt idx="49">
                  <c:v>7.2689000000000004</c:v>
                </c:pt>
                <c:pt idx="50">
                  <c:v>6.7746000000000004</c:v>
                </c:pt>
                <c:pt idx="51">
                  <c:v>5.9057000000000004</c:v>
                </c:pt>
                <c:pt idx="52">
                  <c:v>8.2294999999999998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8288"/>
        <c:axId val="120758656"/>
      </c:scatterChart>
      <c:valAx>
        <c:axId val="1207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58656"/>
        <c:crosses val="autoZero"/>
        <c:crossBetween val="midCat"/>
      </c:valAx>
      <c:valAx>
        <c:axId val="12075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Sheet3!$C$4:$C$53</c:f>
              <c:numCache>
                <c:formatCode>General</c:formatCode>
                <c:ptCount val="50"/>
                <c:pt idx="0">
                  <c:v>29.849180327868901</c:v>
                </c:pt>
                <c:pt idx="1">
                  <c:v>31.452459016393401</c:v>
                </c:pt>
                <c:pt idx="2">
                  <c:v>29.4196721311475</c:v>
                </c:pt>
                <c:pt idx="3">
                  <c:v>31.2</c:v>
                </c:pt>
                <c:pt idx="4">
                  <c:v>29.977049180327899</c:v>
                </c:pt>
                <c:pt idx="5">
                  <c:v>29.6918032786885</c:v>
                </c:pt>
                <c:pt idx="6">
                  <c:v>27.232786885245901</c:v>
                </c:pt>
                <c:pt idx="7">
                  <c:v>27.095081967213101</c:v>
                </c:pt>
                <c:pt idx="8">
                  <c:v>25.373770491803299</c:v>
                </c:pt>
                <c:pt idx="9">
                  <c:v>25.918032786885199</c:v>
                </c:pt>
                <c:pt idx="10">
                  <c:v>25.439344262295101</c:v>
                </c:pt>
                <c:pt idx="11">
                  <c:v>23.4327868852459</c:v>
                </c:pt>
                <c:pt idx="12">
                  <c:v>21.514754098360701</c:v>
                </c:pt>
                <c:pt idx="13">
                  <c:v>19.7409836065574</c:v>
                </c:pt>
                <c:pt idx="14">
                  <c:v>19.170491803278701</c:v>
                </c:pt>
                <c:pt idx="15">
                  <c:v>17.521311475409799</c:v>
                </c:pt>
                <c:pt idx="16">
                  <c:v>16.475409836065602</c:v>
                </c:pt>
                <c:pt idx="17">
                  <c:v>14.891803278688499</c:v>
                </c:pt>
                <c:pt idx="18">
                  <c:v>14.0688524590164</c:v>
                </c:pt>
                <c:pt idx="19">
                  <c:v>13.4524590163934</c:v>
                </c:pt>
                <c:pt idx="20">
                  <c:v>12.819672131147501</c:v>
                </c:pt>
                <c:pt idx="21">
                  <c:v>12.272131147541</c:v>
                </c:pt>
                <c:pt idx="22">
                  <c:v>11.7475409836066</c:v>
                </c:pt>
                <c:pt idx="23">
                  <c:v>10.783606557377</c:v>
                </c:pt>
                <c:pt idx="24">
                  <c:v>10.1311475409836</c:v>
                </c:pt>
                <c:pt idx="25">
                  <c:v>10.445901639344299</c:v>
                </c:pt>
                <c:pt idx="26">
                  <c:v>9.5114754098360592</c:v>
                </c:pt>
                <c:pt idx="27">
                  <c:v>9.4918032786885291</c:v>
                </c:pt>
                <c:pt idx="28">
                  <c:v>9.3508196721311503</c:v>
                </c:pt>
                <c:pt idx="29">
                  <c:v>9.1442622950819707</c:v>
                </c:pt>
                <c:pt idx="30">
                  <c:v>8.60983606557377</c:v>
                </c:pt>
                <c:pt idx="31">
                  <c:v>8.4262295081967196</c:v>
                </c:pt>
                <c:pt idx="32">
                  <c:v>8.1672131147540998</c:v>
                </c:pt>
                <c:pt idx="33">
                  <c:v>8.2885245901639308</c:v>
                </c:pt>
                <c:pt idx="34">
                  <c:v>7.8491803278688499</c:v>
                </c:pt>
                <c:pt idx="35">
                  <c:v>7.4655737704918002</c:v>
                </c:pt>
                <c:pt idx="36">
                  <c:v>7.6852459016393402</c:v>
                </c:pt>
                <c:pt idx="37">
                  <c:v>7.2688524590163901</c:v>
                </c:pt>
                <c:pt idx="38">
                  <c:v>7.6721311475409797</c:v>
                </c:pt>
                <c:pt idx="39">
                  <c:v>7.7377049180327901</c:v>
                </c:pt>
                <c:pt idx="40">
                  <c:v>7.6393442622950802</c:v>
                </c:pt>
                <c:pt idx="41">
                  <c:v>7.3672131147541</c:v>
                </c:pt>
                <c:pt idx="42">
                  <c:v>7.2524590163934404</c:v>
                </c:pt>
                <c:pt idx="43">
                  <c:v>6.9836065573770503</c:v>
                </c:pt>
                <c:pt idx="44">
                  <c:v>6.7836065573770501</c:v>
                </c:pt>
                <c:pt idx="45">
                  <c:v>6.58688524590164</c:v>
                </c:pt>
                <c:pt idx="46">
                  <c:v>6.7180327868852503</c:v>
                </c:pt>
                <c:pt idx="47">
                  <c:v>6.8655737704917996</c:v>
                </c:pt>
                <c:pt idx="48">
                  <c:v>6.1836065573770496</c:v>
                </c:pt>
                <c:pt idx="49">
                  <c:v>5.1934426229508199</c:v>
                </c:pt>
              </c:numCache>
            </c:numRef>
          </c:yVal>
          <c:smooth val="1"/>
        </c:ser>
        <c:ser>
          <c:idx val="1"/>
          <c:order val="1"/>
          <c:tx>
            <c:v>large lambda half</c:v>
          </c:tx>
          <c:marker>
            <c:symbol val="none"/>
          </c:marker>
          <c:xVal>
            <c:numRef>
              <c:f>Sheet3!$K$4:$K$53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Sheet3!$L$4:$L$53</c:f>
              <c:numCache>
                <c:formatCode>General</c:formatCode>
                <c:ptCount val="50"/>
                <c:pt idx="0">
                  <c:v>32.190163934426202</c:v>
                </c:pt>
                <c:pt idx="1">
                  <c:v>31.7901639344262</c:v>
                </c:pt>
                <c:pt idx="2">
                  <c:v>34.9016393442623</c:v>
                </c:pt>
                <c:pt idx="3">
                  <c:v>31.596721311475399</c:v>
                </c:pt>
                <c:pt idx="4">
                  <c:v>32.363934426229498</c:v>
                </c:pt>
                <c:pt idx="5">
                  <c:v>33.288524590163902</c:v>
                </c:pt>
                <c:pt idx="6">
                  <c:v>31.1606557377049</c:v>
                </c:pt>
                <c:pt idx="7">
                  <c:v>29.383606557377099</c:v>
                </c:pt>
                <c:pt idx="8">
                  <c:v>27.760655737704901</c:v>
                </c:pt>
                <c:pt idx="9">
                  <c:v>28.8885245901639</c:v>
                </c:pt>
                <c:pt idx="10">
                  <c:v>27.540983606557401</c:v>
                </c:pt>
                <c:pt idx="11">
                  <c:v>25.0885245901639</c:v>
                </c:pt>
                <c:pt idx="12">
                  <c:v>24.737704918032801</c:v>
                </c:pt>
                <c:pt idx="13">
                  <c:v>22.806557377049199</c:v>
                </c:pt>
                <c:pt idx="14">
                  <c:v>21.416393442623001</c:v>
                </c:pt>
                <c:pt idx="15">
                  <c:v>21.045901639344301</c:v>
                </c:pt>
                <c:pt idx="16">
                  <c:v>19.3344262295082</c:v>
                </c:pt>
                <c:pt idx="17">
                  <c:v>18.219672131147501</c:v>
                </c:pt>
                <c:pt idx="18">
                  <c:v>16.4426229508197</c:v>
                </c:pt>
                <c:pt idx="19">
                  <c:v>15.416393442623001</c:v>
                </c:pt>
                <c:pt idx="20">
                  <c:v>14.6852459016393</c:v>
                </c:pt>
                <c:pt idx="21">
                  <c:v>13.472131147541001</c:v>
                </c:pt>
                <c:pt idx="22">
                  <c:v>12.075409836065599</c:v>
                </c:pt>
                <c:pt idx="23">
                  <c:v>12.206557377049201</c:v>
                </c:pt>
                <c:pt idx="24">
                  <c:v>11.6098360655738</c:v>
                </c:pt>
                <c:pt idx="25">
                  <c:v>11.1868852459016</c:v>
                </c:pt>
                <c:pt idx="26">
                  <c:v>10.534426229508201</c:v>
                </c:pt>
                <c:pt idx="27">
                  <c:v>10.1672131147541</c:v>
                </c:pt>
                <c:pt idx="28">
                  <c:v>10.1606557377049</c:v>
                </c:pt>
                <c:pt idx="29">
                  <c:v>9.9540983606557401</c:v>
                </c:pt>
                <c:pt idx="30">
                  <c:v>9.7737704918032797</c:v>
                </c:pt>
                <c:pt idx="31">
                  <c:v>9.0655737704918007</c:v>
                </c:pt>
                <c:pt idx="32">
                  <c:v>8.4721311475409795</c:v>
                </c:pt>
                <c:pt idx="33">
                  <c:v>8.6590163934426201</c:v>
                </c:pt>
                <c:pt idx="34">
                  <c:v>8.6065573770491799</c:v>
                </c:pt>
                <c:pt idx="35">
                  <c:v>8.1213114754098399</c:v>
                </c:pt>
                <c:pt idx="36">
                  <c:v>8.8426229508196705</c:v>
                </c:pt>
                <c:pt idx="37">
                  <c:v>8.5967213114754095</c:v>
                </c:pt>
                <c:pt idx="38">
                  <c:v>8.3639344262295108</c:v>
                </c:pt>
                <c:pt idx="39">
                  <c:v>8.3213114754098392</c:v>
                </c:pt>
                <c:pt idx="40">
                  <c:v>8.4131147540983608</c:v>
                </c:pt>
                <c:pt idx="41">
                  <c:v>8.3836065573770497</c:v>
                </c:pt>
                <c:pt idx="42">
                  <c:v>8.0721311475409792</c:v>
                </c:pt>
                <c:pt idx="43">
                  <c:v>8.3377049180327898</c:v>
                </c:pt>
                <c:pt idx="44">
                  <c:v>7.9540983606557401</c:v>
                </c:pt>
                <c:pt idx="45">
                  <c:v>7.4163934426229501</c:v>
                </c:pt>
                <c:pt idx="46">
                  <c:v>7.7147540983606602</c:v>
                </c:pt>
                <c:pt idx="47">
                  <c:v>7.9409836065573796</c:v>
                </c:pt>
                <c:pt idx="48">
                  <c:v>7.1639344262295097</c:v>
                </c:pt>
                <c:pt idx="49">
                  <c:v>6.8163934426229504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8592"/>
        <c:axId val="120880128"/>
      </c:scatterChart>
      <c:valAx>
        <c:axId val="1208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80128"/>
        <c:crosses val="autoZero"/>
        <c:crossBetween val="midCat"/>
      </c:valAx>
      <c:valAx>
        <c:axId val="1208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Sheet3!$F$4:$F$60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Sheet3!$G$4:$G$60</c:f>
              <c:numCache>
                <c:formatCode>General</c:formatCode>
                <c:ptCount val="57"/>
                <c:pt idx="0">
                  <c:v>27.291803278688501</c:v>
                </c:pt>
                <c:pt idx="1">
                  <c:v>29.121311475409801</c:v>
                </c:pt>
                <c:pt idx="2">
                  <c:v>30.698360655737702</c:v>
                </c:pt>
                <c:pt idx="3">
                  <c:v>30.340983606557401</c:v>
                </c:pt>
                <c:pt idx="4">
                  <c:v>30.977049180327899</c:v>
                </c:pt>
                <c:pt idx="5">
                  <c:v>29.872131147541001</c:v>
                </c:pt>
                <c:pt idx="6">
                  <c:v>30.750819672131101</c:v>
                </c:pt>
                <c:pt idx="7">
                  <c:v>30.488524590163902</c:v>
                </c:pt>
                <c:pt idx="8">
                  <c:v>27.550819672131102</c:v>
                </c:pt>
                <c:pt idx="9">
                  <c:v>26.4</c:v>
                </c:pt>
                <c:pt idx="10">
                  <c:v>26.1737704918033</c:v>
                </c:pt>
                <c:pt idx="11">
                  <c:v>23.072131147541</c:v>
                </c:pt>
                <c:pt idx="12">
                  <c:v>23.167213114754102</c:v>
                </c:pt>
                <c:pt idx="13">
                  <c:v>22.1344262295082</c:v>
                </c:pt>
                <c:pt idx="14">
                  <c:v>21.278688524590201</c:v>
                </c:pt>
                <c:pt idx="15">
                  <c:v>19.5672131147541</c:v>
                </c:pt>
                <c:pt idx="16">
                  <c:v>18.944262295082002</c:v>
                </c:pt>
                <c:pt idx="17">
                  <c:v>17.203278688524598</c:v>
                </c:pt>
                <c:pt idx="18">
                  <c:v>16.849180327868901</c:v>
                </c:pt>
                <c:pt idx="19">
                  <c:v>15.009836065573801</c:v>
                </c:pt>
                <c:pt idx="20">
                  <c:v>13.3573770491803</c:v>
                </c:pt>
                <c:pt idx="21">
                  <c:v>12.773770491803299</c:v>
                </c:pt>
                <c:pt idx="22">
                  <c:v>12.7213114754098</c:v>
                </c:pt>
                <c:pt idx="23">
                  <c:v>11.7049180327869</c:v>
                </c:pt>
                <c:pt idx="24">
                  <c:v>10.927868852459</c:v>
                </c:pt>
                <c:pt idx="25">
                  <c:v>11.121311475409801</c:v>
                </c:pt>
                <c:pt idx="26">
                  <c:v>10.219672131147499</c:v>
                </c:pt>
                <c:pt idx="27">
                  <c:v>9.8918032786885206</c:v>
                </c:pt>
                <c:pt idx="28">
                  <c:v>9.6196721311475404</c:v>
                </c:pt>
                <c:pt idx="29">
                  <c:v>9.5213114754098402</c:v>
                </c:pt>
                <c:pt idx="30">
                  <c:v>9.3114754098360706</c:v>
                </c:pt>
                <c:pt idx="31">
                  <c:v>8.6131147540983601</c:v>
                </c:pt>
                <c:pt idx="32">
                  <c:v>8.6065573770491799</c:v>
                </c:pt>
                <c:pt idx="33">
                  <c:v>8.7508196721311506</c:v>
                </c:pt>
                <c:pt idx="34">
                  <c:v>8.4032786885245905</c:v>
                </c:pt>
                <c:pt idx="35">
                  <c:v>8.3836065573770497</c:v>
                </c:pt>
                <c:pt idx="36">
                  <c:v>8.2393442622950808</c:v>
                </c:pt>
                <c:pt idx="37">
                  <c:v>7.6688524590163896</c:v>
                </c:pt>
                <c:pt idx="38">
                  <c:v>7.8327868852459002</c:v>
                </c:pt>
                <c:pt idx="39">
                  <c:v>8.0426229508196698</c:v>
                </c:pt>
                <c:pt idx="40">
                  <c:v>6.9737704918032799</c:v>
                </c:pt>
                <c:pt idx="41">
                  <c:v>7.3540983606557404</c:v>
                </c:pt>
                <c:pt idx="42">
                  <c:v>7.2327868852458996</c:v>
                </c:pt>
                <c:pt idx="43">
                  <c:v>7.4459016393442603</c:v>
                </c:pt>
                <c:pt idx="44">
                  <c:v>7.1180327868852498</c:v>
                </c:pt>
                <c:pt idx="45">
                  <c:v>7.0491803278688501</c:v>
                </c:pt>
                <c:pt idx="46">
                  <c:v>7.1377049180327896</c:v>
                </c:pt>
                <c:pt idx="47">
                  <c:v>6.9934426229508198</c:v>
                </c:pt>
                <c:pt idx="48">
                  <c:v>6.6983606557376998</c:v>
                </c:pt>
                <c:pt idx="49">
                  <c:v>6.3836065573770497</c:v>
                </c:pt>
                <c:pt idx="50">
                  <c:v>6.6598360655737698</c:v>
                </c:pt>
                <c:pt idx="51">
                  <c:v>6.2827868852459003</c:v>
                </c:pt>
                <c:pt idx="52">
                  <c:v>6.0327868852459003</c:v>
                </c:pt>
                <c:pt idx="53">
                  <c:v>5.2076502732240399</c:v>
                </c:pt>
                <c:pt idx="54">
                  <c:v>7.6065573770491799</c:v>
                </c:pt>
                <c:pt idx="55">
                  <c:v>6.9672131147540997</c:v>
                </c:pt>
                <c:pt idx="56">
                  <c:v>5.7213114754098404</c:v>
                </c:pt>
              </c:numCache>
            </c:numRef>
          </c:yVal>
          <c:smooth val="1"/>
        </c:ser>
        <c:ser>
          <c:idx val="1"/>
          <c:order val="1"/>
          <c:tx>
            <c:v>large lambda half</c:v>
          </c:tx>
          <c:marker>
            <c:symbol val="none"/>
          </c:marker>
          <c:xVal>
            <c:numRef>
              <c:f>Sheet3!$O$4:$O$60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Sheet3!$P$4:$P$60</c:f>
              <c:numCache>
                <c:formatCode>General</c:formatCode>
                <c:ptCount val="57"/>
                <c:pt idx="0">
                  <c:v>28.960655737704901</c:v>
                </c:pt>
                <c:pt idx="1">
                  <c:v>31.0262295081967</c:v>
                </c:pt>
                <c:pt idx="2">
                  <c:v>32.613114754098397</c:v>
                </c:pt>
                <c:pt idx="3">
                  <c:v>33.498360655737699</c:v>
                </c:pt>
                <c:pt idx="4">
                  <c:v>33.914754098360703</c:v>
                </c:pt>
                <c:pt idx="5">
                  <c:v>32.1245901639344</c:v>
                </c:pt>
                <c:pt idx="6">
                  <c:v>30.445901639344299</c:v>
                </c:pt>
                <c:pt idx="7">
                  <c:v>30.3704918032787</c:v>
                </c:pt>
                <c:pt idx="8">
                  <c:v>29.836065573770501</c:v>
                </c:pt>
                <c:pt idx="9">
                  <c:v>30.068852459016401</c:v>
                </c:pt>
                <c:pt idx="10">
                  <c:v>28.4950819672131</c:v>
                </c:pt>
                <c:pt idx="11">
                  <c:v>28.354098360655701</c:v>
                </c:pt>
                <c:pt idx="12">
                  <c:v>26.5049180327869</c:v>
                </c:pt>
                <c:pt idx="13">
                  <c:v>24.688524590163901</c:v>
                </c:pt>
                <c:pt idx="14">
                  <c:v>24.1737704918033</c:v>
                </c:pt>
                <c:pt idx="15">
                  <c:v>23.2</c:v>
                </c:pt>
                <c:pt idx="16">
                  <c:v>20.655737704918</c:v>
                </c:pt>
                <c:pt idx="17">
                  <c:v>19.819672131147499</c:v>
                </c:pt>
                <c:pt idx="18">
                  <c:v>17.947540983606601</c:v>
                </c:pt>
                <c:pt idx="19">
                  <c:v>18.5180327868852</c:v>
                </c:pt>
                <c:pt idx="20">
                  <c:v>15.514754098360701</c:v>
                </c:pt>
                <c:pt idx="21">
                  <c:v>16.059016393442601</c:v>
                </c:pt>
                <c:pt idx="22">
                  <c:v>14.540983606557401</c:v>
                </c:pt>
                <c:pt idx="23">
                  <c:v>14.016393442623</c:v>
                </c:pt>
                <c:pt idx="24">
                  <c:v>13.144262295081999</c:v>
                </c:pt>
                <c:pt idx="25">
                  <c:v>12.544262295082</c:v>
                </c:pt>
                <c:pt idx="26">
                  <c:v>11.8262295081967</c:v>
                </c:pt>
                <c:pt idx="27">
                  <c:v>11.649180327868899</c:v>
                </c:pt>
                <c:pt idx="28">
                  <c:v>10.4</c:v>
                </c:pt>
                <c:pt idx="29">
                  <c:v>10.4688524590164</c:v>
                </c:pt>
                <c:pt idx="30">
                  <c:v>9.8688524590163897</c:v>
                </c:pt>
                <c:pt idx="31">
                  <c:v>10.022950819672101</c:v>
                </c:pt>
                <c:pt idx="32">
                  <c:v>9.2918032786885298</c:v>
                </c:pt>
                <c:pt idx="33">
                  <c:v>9.2524590163934395</c:v>
                </c:pt>
                <c:pt idx="34">
                  <c:v>9.2295081967213104</c:v>
                </c:pt>
                <c:pt idx="35">
                  <c:v>8.9180327868852505</c:v>
                </c:pt>
                <c:pt idx="36">
                  <c:v>8.5114754098360699</c:v>
                </c:pt>
                <c:pt idx="37">
                  <c:v>8.8918032786885206</c:v>
                </c:pt>
                <c:pt idx="38">
                  <c:v>8.8163934426229496</c:v>
                </c:pt>
                <c:pt idx="39">
                  <c:v>8.7508196721311506</c:v>
                </c:pt>
                <c:pt idx="40">
                  <c:v>8.5967213114754095</c:v>
                </c:pt>
                <c:pt idx="41">
                  <c:v>8.5245901639344304</c:v>
                </c:pt>
                <c:pt idx="42">
                  <c:v>8.3606557377049207</c:v>
                </c:pt>
                <c:pt idx="43">
                  <c:v>8.1344262295082004</c:v>
                </c:pt>
                <c:pt idx="44">
                  <c:v>8.0885245901639404</c:v>
                </c:pt>
                <c:pt idx="45">
                  <c:v>7.7442622950819704</c:v>
                </c:pt>
                <c:pt idx="46">
                  <c:v>8.21967213114754</c:v>
                </c:pt>
                <c:pt idx="47">
                  <c:v>8.3967213114754102</c:v>
                </c:pt>
                <c:pt idx="48">
                  <c:v>7.5672131147541002</c:v>
                </c:pt>
                <c:pt idx="49">
                  <c:v>7.4819672131147499</c:v>
                </c:pt>
                <c:pt idx="50">
                  <c:v>6.9901639344262296</c:v>
                </c:pt>
                <c:pt idx="51">
                  <c:v>6.3377049180327898</c:v>
                </c:pt>
                <c:pt idx="52">
                  <c:v>7.1147540983606596</c:v>
                </c:pt>
                <c:pt idx="53">
                  <c:v>6.9426229508196702</c:v>
                </c:pt>
                <c:pt idx="54">
                  <c:v>6.4262295081967196</c:v>
                </c:pt>
                <c:pt idx="55">
                  <c:v>8.3934426229508201</c:v>
                </c:pt>
                <c:pt idx="56">
                  <c:v>7.2131147540983598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0368"/>
        <c:axId val="121152640"/>
      </c:scatterChart>
      <c:valAx>
        <c:axId val="1211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52640"/>
        <c:crosses val="autoZero"/>
        <c:crossBetween val="midCat"/>
      </c:valAx>
      <c:valAx>
        <c:axId val="1211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345658</xdr:colOff>
      <xdr:row>15</xdr:row>
      <xdr:rowOff>123522</xdr:rowOff>
    </xdr:from>
    <xdr:to>
      <xdr:col>12</xdr:col>
      <xdr:colOff>76717</xdr:colOff>
      <xdr:row>30</xdr:row>
      <xdr:rowOff>9222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71437</xdr:rowOff>
    </xdr:from>
    <xdr:to>
      <xdr:col>13</xdr:col>
      <xdr:colOff>361950</xdr:colOff>
      <xdr:row>50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305703</xdr:colOff>
      <xdr:row>6</xdr:row>
      <xdr:rowOff>165574</xdr:rowOff>
    </xdr:from>
    <xdr:to>
      <xdr:col>25</xdr:col>
      <xdr:colOff>28612</xdr:colOff>
      <xdr:row>21</xdr:row>
      <xdr:rowOff>51274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457803</xdr:colOff>
      <xdr:row>22</xdr:row>
      <xdr:rowOff>11218</xdr:rowOff>
    </xdr:from>
    <xdr:to>
      <xdr:col>25</xdr:col>
      <xdr:colOff>173935</xdr:colOff>
      <xdr:row>36</xdr:row>
      <xdr:rowOff>87418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C11" zoomScale="130" zoomScaleNormal="130" workbookViewId="0">
      <selection activeCell="N17" sqref="N17"/>
    </sheetView>
  </sheetViews>
  <sheetFormatPr defaultRowHeight="15" x14ac:dyDescent="0.25"/>
  <sheetData>
    <row r="1" spans="2:4" x14ac:dyDescent="0.25">
      <c r="B1" t="s">
        <v>2</v>
      </c>
    </row>
    <row r="2" spans="2:4" x14ac:dyDescent="0.25">
      <c r="B2" t="s">
        <v>0</v>
      </c>
      <c r="C2" t="s">
        <v>3</v>
      </c>
      <c r="D2" t="s">
        <v>1</v>
      </c>
    </row>
    <row r="3" spans="2:4" x14ac:dyDescent="0.25">
      <c r="B3">
        <v>0.01</v>
      </c>
      <c r="C3">
        <v>30.3443</v>
      </c>
      <c r="D3">
        <v>31.6951</v>
      </c>
    </row>
    <row r="4" spans="2:4" x14ac:dyDescent="0.25">
      <c r="B4">
        <v>0.03</v>
      </c>
      <c r="C4">
        <v>30.7607</v>
      </c>
      <c r="D4">
        <v>32.481999999999999</v>
      </c>
    </row>
    <row r="5" spans="2:4" x14ac:dyDescent="0.25">
      <c r="B5">
        <v>0.05</v>
      </c>
      <c r="C5">
        <v>31.1311</v>
      </c>
      <c r="D5">
        <v>33.190199999999997</v>
      </c>
    </row>
    <row r="6" spans="2:4" x14ac:dyDescent="0.25">
      <c r="B6">
        <v>7.0000000000000007E-2</v>
      </c>
      <c r="C6">
        <v>31.059000000000001</v>
      </c>
      <c r="D6">
        <v>31.7377</v>
      </c>
    </row>
    <row r="7" spans="2:4" x14ac:dyDescent="0.25">
      <c r="B7">
        <v>0.09</v>
      </c>
      <c r="C7">
        <v>31.009799999999998</v>
      </c>
      <c r="D7">
        <v>31.331099999999999</v>
      </c>
    </row>
    <row r="8" spans="2:4" x14ac:dyDescent="0.25">
      <c r="B8">
        <v>0.11</v>
      </c>
      <c r="C8">
        <v>31.508199999999999</v>
      </c>
      <c r="D8">
        <v>31.472100000000001</v>
      </c>
    </row>
    <row r="9" spans="2:4" x14ac:dyDescent="0.25">
      <c r="B9">
        <v>0.13</v>
      </c>
      <c r="C9">
        <v>29.786899999999999</v>
      </c>
      <c r="D9">
        <v>28.6066</v>
      </c>
    </row>
    <row r="10" spans="2:4" x14ac:dyDescent="0.25">
      <c r="B10">
        <v>0.15</v>
      </c>
      <c r="C10">
        <v>27.960699999999999</v>
      </c>
      <c r="D10">
        <v>28.518000000000001</v>
      </c>
    </row>
    <row r="11" spans="2:4" x14ac:dyDescent="0.25">
      <c r="B11">
        <v>0.17</v>
      </c>
      <c r="C11">
        <v>27.3672</v>
      </c>
      <c r="D11">
        <v>25.767199999999999</v>
      </c>
    </row>
    <row r="12" spans="2:4" x14ac:dyDescent="0.25">
      <c r="B12">
        <v>0.19</v>
      </c>
      <c r="C12">
        <v>27.593399999999999</v>
      </c>
      <c r="D12">
        <v>27.213100000000001</v>
      </c>
    </row>
    <row r="13" spans="2:4" x14ac:dyDescent="0.25">
      <c r="B13">
        <v>0.21</v>
      </c>
      <c r="C13">
        <v>27.0623</v>
      </c>
      <c r="D13">
        <v>25.917999999999999</v>
      </c>
    </row>
    <row r="14" spans="2:4" x14ac:dyDescent="0.25">
      <c r="B14">
        <v>0.23</v>
      </c>
      <c r="C14">
        <v>24.117999999999999</v>
      </c>
      <c r="D14">
        <v>24.403300000000002</v>
      </c>
    </row>
    <row r="15" spans="2:4" x14ac:dyDescent="0.25">
      <c r="B15">
        <v>0.25</v>
      </c>
      <c r="C15">
        <v>22.6295</v>
      </c>
      <c r="D15">
        <v>23.623000000000001</v>
      </c>
    </row>
    <row r="16" spans="2:4" x14ac:dyDescent="0.25">
      <c r="B16">
        <v>0.27</v>
      </c>
      <c r="C16">
        <v>21.124600000000001</v>
      </c>
      <c r="D16">
        <v>21.422999999999998</v>
      </c>
    </row>
    <row r="17" spans="2:4" x14ac:dyDescent="0.25">
      <c r="B17">
        <v>0.28999999999999998</v>
      </c>
      <c r="C17">
        <v>19.603300000000001</v>
      </c>
      <c r="D17">
        <v>20.983599999999999</v>
      </c>
    </row>
    <row r="18" spans="2:4" x14ac:dyDescent="0.25">
      <c r="B18">
        <v>0.31</v>
      </c>
      <c r="C18">
        <v>17.895099999999999</v>
      </c>
      <c r="D18">
        <v>20.6721</v>
      </c>
    </row>
    <row r="19" spans="2:4" x14ac:dyDescent="0.25">
      <c r="B19">
        <v>0.33</v>
      </c>
      <c r="C19">
        <v>16.950800000000001</v>
      </c>
      <c r="D19">
        <v>18.859000000000002</v>
      </c>
    </row>
    <row r="20" spans="2:4" x14ac:dyDescent="0.25">
      <c r="B20">
        <v>0.35</v>
      </c>
      <c r="C20">
        <v>16.0852</v>
      </c>
      <c r="D20">
        <v>17.026199999999999</v>
      </c>
    </row>
    <row r="21" spans="2:4" x14ac:dyDescent="0.25">
      <c r="B21">
        <v>0.37</v>
      </c>
      <c r="C21">
        <v>14.4262</v>
      </c>
      <c r="D21">
        <v>16.0852</v>
      </c>
    </row>
    <row r="22" spans="2:4" x14ac:dyDescent="0.25">
      <c r="B22">
        <v>0.39</v>
      </c>
      <c r="C22">
        <v>14.383599999999999</v>
      </c>
      <c r="D22">
        <v>14.485200000000001</v>
      </c>
    </row>
    <row r="23" spans="2:4" x14ac:dyDescent="0.25">
      <c r="B23">
        <v>0.41</v>
      </c>
      <c r="C23">
        <v>13.265599999999999</v>
      </c>
      <c r="D23">
        <v>14.2393</v>
      </c>
    </row>
    <row r="24" spans="2:4" x14ac:dyDescent="0.25">
      <c r="B24">
        <v>0.43</v>
      </c>
      <c r="C24">
        <v>12.6328</v>
      </c>
      <c r="D24">
        <v>13.111499999999999</v>
      </c>
    </row>
    <row r="25" spans="2:4" x14ac:dyDescent="0.25">
      <c r="B25">
        <v>0.45</v>
      </c>
      <c r="C25">
        <v>11.104900000000001</v>
      </c>
      <c r="D25">
        <v>12.718</v>
      </c>
    </row>
    <row r="26" spans="2:4" x14ac:dyDescent="0.25">
      <c r="B26">
        <v>0.47</v>
      </c>
      <c r="C26">
        <v>11.2295</v>
      </c>
      <c r="D26">
        <v>11.7607</v>
      </c>
    </row>
    <row r="27" spans="2:4" x14ac:dyDescent="0.25">
      <c r="B27">
        <v>0.49</v>
      </c>
      <c r="C27">
        <v>10.419700000000001</v>
      </c>
      <c r="D27">
        <v>11.321300000000001</v>
      </c>
    </row>
    <row r="28" spans="2:4" x14ac:dyDescent="0.25">
      <c r="B28">
        <v>0.51</v>
      </c>
      <c r="C28">
        <v>10.298400000000001</v>
      </c>
      <c r="D28">
        <v>11.3344</v>
      </c>
    </row>
    <row r="29" spans="2:4" x14ac:dyDescent="0.25">
      <c r="B29">
        <v>0.53</v>
      </c>
      <c r="C29">
        <v>9.282</v>
      </c>
      <c r="D29">
        <v>10.7639</v>
      </c>
    </row>
    <row r="30" spans="2:4" x14ac:dyDescent="0.25">
      <c r="B30">
        <v>0.55000000000000004</v>
      </c>
      <c r="C30">
        <v>9.2622999999999998</v>
      </c>
      <c r="D30">
        <v>10.396699999999999</v>
      </c>
    </row>
    <row r="31" spans="2:4" x14ac:dyDescent="0.25">
      <c r="B31">
        <v>0.56999999999999995</v>
      </c>
      <c r="C31">
        <v>9.2655999999999992</v>
      </c>
      <c r="D31">
        <v>10.245900000000001</v>
      </c>
    </row>
    <row r="32" spans="2:4" x14ac:dyDescent="0.25">
      <c r="B32">
        <v>0.59</v>
      </c>
      <c r="C32">
        <v>9.0951000000000004</v>
      </c>
      <c r="D32">
        <v>10.003299999999999</v>
      </c>
    </row>
    <row r="33" spans="2:4" x14ac:dyDescent="0.25">
      <c r="B33">
        <v>0.61</v>
      </c>
      <c r="C33">
        <v>8.6884999999999994</v>
      </c>
      <c r="D33">
        <v>9.6951000000000001</v>
      </c>
    </row>
    <row r="34" spans="2:4" x14ac:dyDescent="0.25">
      <c r="B34">
        <v>0.63</v>
      </c>
      <c r="C34">
        <v>8.1868999999999996</v>
      </c>
      <c r="D34">
        <v>9.3048999999999999</v>
      </c>
    </row>
    <row r="35" spans="2:4" x14ac:dyDescent="0.25">
      <c r="B35">
        <v>0.65</v>
      </c>
      <c r="C35">
        <v>7.7541000000000002</v>
      </c>
      <c r="D35">
        <v>8.8851999999999993</v>
      </c>
    </row>
    <row r="36" spans="2:4" x14ac:dyDescent="0.25">
      <c r="B36">
        <v>0.67</v>
      </c>
      <c r="C36">
        <v>7.8262</v>
      </c>
      <c r="D36">
        <v>9.1212999999999997</v>
      </c>
    </row>
    <row r="37" spans="2:4" x14ac:dyDescent="0.25">
      <c r="B37">
        <v>0.69</v>
      </c>
      <c r="C37">
        <v>7.5082000000000004</v>
      </c>
      <c r="D37">
        <v>8.9474999999999998</v>
      </c>
    </row>
    <row r="38" spans="2:4" x14ac:dyDescent="0.25">
      <c r="B38">
        <v>0.71</v>
      </c>
      <c r="C38">
        <v>6.9836</v>
      </c>
      <c r="D38">
        <v>8.6033000000000008</v>
      </c>
    </row>
    <row r="39" spans="2:4" x14ac:dyDescent="0.25">
      <c r="B39">
        <v>0.73</v>
      </c>
      <c r="C39">
        <v>7.3836000000000004</v>
      </c>
      <c r="D39">
        <v>9.1442999999999994</v>
      </c>
    </row>
    <row r="40" spans="2:4" x14ac:dyDescent="0.25">
      <c r="B40">
        <v>0.75</v>
      </c>
      <c r="C40">
        <v>7.1540999999999997</v>
      </c>
      <c r="D40">
        <v>8.7114999999999991</v>
      </c>
    </row>
    <row r="41" spans="2:4" x14ac:dyDescent="0.25">
      <c r="B41">
        <v>0.77</v>
      </c>
      <c r="C41">
        <v>7.6656000000000004</v>
      </c>
      <c r="D41">
        <v>8.3704999999999998</v>
      </c>
    </row>
    <row r="42" spans="2:4" x14ac:dyDescent="0.25">
      <c r="B42">
        <v>0.79</v>
      </c>
      <c r="C42">
        <v>7.2721</v>
      </c>
      <c r="D42">
        <v>8.7868999999999993</v>
      </c>
    </row>
    <row r="43" spans="2:4" x14ac:dyDescent="0.25">
      <c r="B43">
        <v>0.81</v>
      </c>
      <c r="C43">
        <v>7.3442999999999996</v>
      </c>
      <c r="D43">
        <v>8.7081999999999997</v>
      </c>
    </row>
    <row r="44" spans="2:4" x14ac:dyDescent="0.25">
      <c r="B44">
        <v>0.83</v>
      </c>
      <c r="C44">
        <v>7.4820000000000002</v>
      </c>
      <c r="D44">
        <v>8.2689000000000004</v>
      </c>
    </row>
    <row r="45" spans="2:4" x14ac:dyDescent="0.25">
      <c r="B45">
        <v>0.85</v>
      </c>
      <c r="C45">
        <v>7.1868999999999996</v>
      </c>
      <c r="D45">
        <v>8.1377000000000006</v>
      </c>
    </row>
    <row r="46" spans="2:4" x14ac:dyDescent="0.25">
      <c r="B46">
        <v>0.87</v>
      </c>
      <c r="C46">
        <v>7.0327999999999999</v>
      </c>
      <c r="D46">
        <v>8.2885000000000009</v>
      </c>
    </row>
    <row r="47" spans="2:4" x14ac:dyDescent="0.25">
      <c r="B47">
        <v>0.89</v>
      </c>
      <c r="C47">
        <v>6.7474999999999996</v>
      </c>
      <c r="D47">
        <v>7.9901999999999997</v>
      </c>
    </row>
    <row r="48" spans="2:4" x14ac:dyDescent="0.25">
      <c r="B48">
        <v>0.91</v>
      </c>
      <c r="C48">
        <v>6.2426000000000004</v>
      </c>
      <c r="D48">
        <v>7.7606999999999999</v>
      </c>
    </row>
    <row r="49" spans="2:6" x14ac:dyDescent="0.25">
      <c r="B49">
        <v>0.93</v>
      </c>
      <c r="C49">
        <v>6.4820000000000002</v>
      </c>
      <c r="D49">
        <v>7.9508000000000001</v>
      </c>
    </row>
    <row r="50" spans="2:6" x14ac:dyDescent="0.25">
      <c r="B50">
        <v>0.95</v>
      </c>
      <c r="C50">
        <v>6.8720999999999997</v>
      </c>
      <c r="D50">
        <v>7.9344000000000001</v>
      </c>
    </row>
    <row r="51" spans="2:6" x14ac:dyDescent="0.25">
      <c r="B51">
        <v>0.97</v>
      </c>
      <c r="C51">
        <v>6.7343999999999999</v>
      </c>
      <c r="D51">
        <v>6.6131000000000002</v>
      </c>
    </row>
    <row r="52" spans="2:6" x14ac:dyDescent="0.25">
      <c r="B52">
        <v>0.99</v>
      </c>
      <c r="C52">
        <v>5.8131000000000004</v>
      </c>
      <c r="D52">
        <v>6.1966999999999999</v>
      </c>
    </row>
    <row r="54" spans="2:6" x14ac:dyDescent="0.25">
      <c r="E54" t="s">
        <v>5</v>
      </c>
      <c r="F5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1"/>
  <sheetViews>
    <sheetView topLeftCell="A40" workbookViewId="0">
      <selection activeCell="G34" sqref="G34"/>
    </sheetView>
  </sheetViews>
  <sheetFormatPr defaultRowHeight="15" x14ac:dyDescent="0.25"/>
  <sheetData>
    <row r="3" spans="3:5" x14ac:dyDescent="0.25">
      <c r="C3" t="s">
        <v>2</v>
      </c>
    </row>
    <row r="4" spans="3:5" x14ac:dyDescent="0.25">
      <c r="C4" t="s">
        <v>6</v>
      </c>
      <c r="D4" t="s">
        <v>3</v>
      </c>
      <c r="E4" t="s">
        <v>1</v>
      </c>
    </row>
    <row r="5" spans="3:5" x14ac:dyDescent="0.25">
      <c r="C5">
        <v>5.7878999999999996</v>
      </c>
      <c r="D5">
        <v>28.619700000000002</v>
      </c>
      <c r="E5">
        <v>27.6328</v>
      </c>
    </row>
    <row r="6" spans="3:5" x14ac:dyDescent="0.25">
      <c r="C6">
        <v>17.363700000000001</v>
      </c>
      <c r="D6">
        <v>29.422999999999998</v>
      </c>
      <c r="E6">
        <v>30.724599999999999</v>
      </c>
    </row>
    <row r="7" spans="3:5" x14ac:dyDescent="0.25">
      <c r="C7">
        <v>28.939499999999999</v>
      </c>
      <c r="D7">
        <v>30.698399999999999</v>
      </c>
      <c r="E7">
        <v>32.613100000000003</v>
      </c>
    </row>
    <row r="8" spans="3:5" x14ac:dyDescent="0.25">
      <c r="C8">
        <v>40.515300000000003</v>
      </c>
      <c r="D8">
        <v>31.465599999999998</v>
      </c>
      <c r="E8">
        <v>32.373800000000003</v>
      </c>
    </row>
    <row r="9" spans="3:5" x14ac:dyDescent="0.25">
      <c r="C9">
        <v>52.091099999999997</v>
      </c>
      <c r="D9">
        <v>32.331099999999999</v>
      </c>
      <c r="E9">
        <v>32.560699999999997</v>
      </c>
    </row>
    <row r="10" spans="3:5" x14ac:dyDescent="0.25">
      <c r="C10">
        <v>63.666899999999998</v>
      </c>
      <c r="D10">
        <v>31.1508</v>
      </c>
      <c r="E10">
        <v>30.8459</v>
      </c>
    </row>
    <row r="11" spans="3:5" x14ac:dyDescent="0.25">
      <c r="C11">
        <v>75.242699999999999</v>
      </c>
      <c r="D11">
        <v>30.419699999999999</v>
      </c>
      <c r="E11">
        <v>30.777000000000001</v>
      </c>
    </row>
    <row r="12" spans="3:5" x14ac:dyDescent="0.25">
      <c r="C12">
        <v>86.8185</v>
      </c>
      <c r="D12">
        <v>31.078700000000001</v>
      </c>
      <c r="E12">
        <v>29.7803</v>
      </c>
    </row>
    <row r="13" spans="3:5" x14ac:dyDescent="0.25">
      <c r="C13">
        <v>98.394300000000001</v>
      </c>
      <c r="D13">
        <v>29.7836</v>
      </c>
      <c r="E13">
        <v>27.603300000000001</v>
      </c>
    </row>
    <row r="14" spans="3:5" x14ac:dyDescent="0.25">
      <c r="C14">
        <v>109.9701</v>
      </c>
      <c r="D14">
        <v>29.272099999999998</v>
      </c>
      <c r="E14">
        <v>27.1967</v>
      </c>
    </row>
    <row r="15" spans="3:5" x14ac:dyDescent="0.25">
      <c r="C15">
        <v>121.5459</v>
      </c>
      <c r="D15">
        <v>27.6951</v>
      </c>
      <c r="E15">
        <v>26.973800000000001</v>
      </c>
    </row>
    <row r="16" spans="3:5" x14ac:dyDescent="0.25">
      <c r="C16">
        <v>133.1217</v>
      </c>
      <c r="D16">
        <v>27.026199999999999</v>
      </c>
      <c r="E16">
        <v>24.4</v>
      </c>
    </row>
    <row r="17" spans="3:5" x14ac:dyDescent="0.25">
      <c r="C17">
        <v>144.69749999999999</v>
      </c>
      <c r="D17">
        <v>25.623000000000001</v>
      </c>
      <c r="E17">
        <v>24.049199999999999</v>
      </c>
    </row>
    <row r="18" spans="3:5" x14ac:dyDescent="0.25">
      <c r="C18">
        <v>156.27330000000001</v>
      </c>
      <c r="D18">
        <v>23.636099999999999</v>
      </c>
      <c r="E18">
        <v>23.186900000000001</v>
      </c>
    </row>
    <row r="19" spans="3:5" x14ac:dyDescent="0.25">
      <c r="C19">
        <v>167.84909999999999</v>
      </c>
      <c r="D19">
        <v>22.875399999999999</v>
      </c>
      <c r="E19">
        <v>22.577000000000002</v>
      </c>
    </row>
    <row r="20" spans="3:5" x14ac:dyDescent="0.25">
      <c r="C20">
        <v>179.42490000000001</v>
      </c>
      <c r="D20">
        <v>21.0623</v>
      </c>
      <c r="E20">
        <v>21.704899999999999</v>
      </c>
    </row>
    <row r="21" spans="3:5" x14ac:dyDescent="0.25">
      <c r="C21">
        <v>191.00069999999999</v>
      </c>
      <c r="D21">
        <v>19.485199999999999</v>
      </c>
      <c r="E21">
        <v>20.114799999999999</v>
      </c>
    </row>
    <row r="22" spans="3:5" x14ac:dyDescent="0.25">
      <c r="C22">
        <v>202.57650000000001</v>
      </c>
      <c r="D22">
        <v>18.8262</v>
      </c>
      <c r="E22">
        <v>18.1967</v>
      </c>
    </row>
    <row r="23" spans="3:5" x14ac:dyDescent="0.25">
      <c r="C23">
        <v>214.1523</v>
      </c>
      <c r="D23">
        <v>17.101600000000001</v>
      </c>
      <c r="E23">
        <v>17.6951</v>
      </c>
    </row>
    <row r="24" spans="3:5" x14ac:dyDescent="0.25">
      <c r="C24">
        <v>225.72810000000001</v>
      </c>
      <c r="D24">
        <v>17.291799999999999</v>
      </c>
      <c r="E24">
        <v>16.2361</v>
      </c>
    </row>
    <row r="25" spans="3:5" x14ac:dyDescent="0.25">
      <c r="C25">
        <v>237.3039</v>
      </c>
      <c r="D25">
        <v>14.8033</v>
      </c>
      <c r="E25">
        <v>14.068899999999999</v>
      </c>
    </row>
    <row r="26" spans="3:5" x14ac:dyDescent="0.25">
      <c r="C26">
        <v>248.87970000000001</v>
      </c>
      <c r="D26">
        <v>14.622999999999999</v>
      </c>
      <c r="E26">
        <v>14.2098</v>
      </c>
    </row>
    <row r="27" spans="3:5" x14ac:dyDescent="0.25">
      <c r="C27">
        <v>260.45549999999997</v>
      </c>
      <c r="D27">
        <v>14.036099999999999</v>
      </c>
      <c r="E27">
        <v>13.2262</v>
      </c>
    </row>
    <row r="28" spans="3:5" x14ac:dyDescent="0.25">
      <c r="C28">
        <v>272.03129999999999</v>
      </c>
      <c r="D28">
        <v>12.927899999999999</v>
      </c>
      <c r="E28">
        <v>12.7934</v>
      </c>
    </row>
    <row r="29" spans="3:5" x14ac:dyDescent="0.25">
      <c r="C29">
        <v>283.6071</v>
      </c>
      <c r="D29">
        <v>12.2361</v>
      </c>
      <c r="E29">
        <v>11.8361</v>
      </c>
    </row>
    <row r="30" spans="3:5" x14ac:dyDescent="0.25">
      <c r="C30">
        <v>295.18290000000002</v>
      </c>
      <c r="D30">
        <v>11.875400000000001</v>
      </c>
      <c r="E30">
        <v>11.7902</v>
      </c>
    </row>
    <row r="31" spans="3:5" x14ac:dyDescent="0.25">
      <c r="C31">
        <v>306.75869999999998</v>
      </c>
      <c r="D31">
        <v>11.354100000000001</v>
      </c>
      <c r="E31">
        <v>10.691800000000001</v>
      </c>
    </row>
    <row r="32" spans="3:5" x14ac:dyDescent="0.25">
      <c r="C32">
        <v>318.33449999999999</v>
      </c>
      <c r="D32">
        <v>10.865600000000001</v>
      </c>
      <c r="E32">
        <v>10.6754</v>
      </c>
    </row>
    <row r="33" spans="3:16" x14ac:dyDescent="0.25">
      <c r="C33">
        <v>329.91030000000001</v>
      </c>
      <c r="D33">
        <v>9.6721000000000004</v>
      </c>
      <c r="E33">
        <v>10.3475</v>
      </c>
      <c r="P33" t="s">
        <v>7</v>
      </c>
    </row>
    <row r="34" spans="3:16" x14ac:dyDescent="0.25">
      <c r="C34">
        <v>341.48610000000002</v>
      </c>
      <c r="D34">
        <v>9.8361000000000001</v>
      </c>
      <c r="E34">
        <v>10.1541</v>
      </c>
    </row>
    <row r="35" spans="3:16" x14ac:dyDescent="0.25">
      <c r="C35">
        <v>353.06189999999998</v>
      </c>
      <c r="D35">
        <v>9.1868999999999996</v>
      </c>
      <c r="E35">
        <v>9.9933999999999994</v>
      </c>
    </row>
    <row r="36" spans="3:16" x14ac:dyDescent="0.25">
      <c r="C36">
        <v>364.6377</v>
      </c>
      <c r="D36">
        <v>8.8524999999999991</v>
      </c>
      <c r="E36">
        <v>9.7835999999999999</v>
      </c>
    </row>
    <row r="37" spans="3:16" x14ac:dyDescent="0.25">
      <c r="C37">
        <v>376.21350000000001</v>
      </c>
      <c r="D37">
        <v>8.9672000000000001</v>
      </c>
      <c r="E37">
        <v>8.9311000000000007</v>
      </c>
    </row>
    <row r="38" spans="3:16" x14ac:dyDescent="0.25">
      <c r="C38">
        <v>387.78930000000003</v>
      </c>
      <c r="D38">
        <v>9.0426000000000002</v>
      </c>
      <c r="E38">
        <v>8.9606999999999992</v>
      </c>
    </row>
    <row r="39" spans="3:16" x14ac:dyDescent="0.25">
      <c r="C39">
        <v>399.36509999999998</v>
      </c>
      <c r="D39">
        <v>8.4360999999999997</v>
      </c>
      <c r="E39">
        <v>9.1966999999999999</v>
      </c>
    </row>
    <row r="40" spans="3:16" x14ac:dyDescent="0.25">
      <c r="C40">
        <v>410.9409</v>
      </c>
      <c r="D40">
        <v>8.3310999999999993</v>
      </c>
      <c r="E40">
        <v>8.9704999999999995</v>
      </c>
    </row>
    <row r="41" spans="3:16" x14ac:dyDescent="0.25">
      <c r="C41">
        <v>422.51670000000001</v>
      </c>
      <c r="D41">
        <v>7.8852000000000002</v>
      </c>
      <c r="E41">
        <v>8.8656000000000006</v>
      </c>
    </row>
    <row r="42" spans="3:16" x14ac:dyDescent="0.25">
      <c r="C42">
        <v>434.09249999999997</v>
      </c>
      <c r="D42">
        <v>8.2131000000000007</v>
      </c>
      <c r="E42">
        <v>8.3475000000000001</v>
      </c>
    </row>
    <row r="43" spans="3:16" x14ac:dyDescent="0.25">
      <c r="C43">
        <v>445.66829999999999</v>
      </c>
      <c r="D43">
        <v>7.8262</v>
      </c>
      <c r="E43">
        <v>8.8230000000000004</v>
      </c>
    </row>
    <row r="44" spans="3:16" x14ac:dyDescent="0.25">
      <c r="C44">
        <v>457.2441</v>
      </c>
      <c r="D44">
        <v>7.8163999999999998</v>
      </c>
      <c r="E44">
        <v>8.9770000000000003</v>
      </c>
    </row>
    <row r="45" spans="3:16" x14ac:dyDescent="0.25">
      <c r="C45">
        <v>468.81990000000002</v>
      </c>
      <c r="D45">
        <v>6.8655999999999997</v>
      </c>
      <c r="E45">
        <v>8.7049000000000003</v>
      </c>
    </row>
    <row r="46" spans="3:16" x14ac:dyDescent="0.25">
      <c r="C46">
        <v>480.39569999999998</v>
      </c>
      <c r="D46">
        <v>7.2458999999999998</v>
      </c>
      <c r="E46">
        <v>8.6327999999999996</v>
      </c>
    </row>
    <row r="47" spans="3:16" x14ac:dyDescent="0.25">
      <c r="C47">
        <v>491.97149999999999</v>
      </c>
      <c r="D47">
        <v>7.3410000000000002</v>
      </c>
      <c r="E47">
        <v>8.2524999999999995</v>
      </c>
    </row>
    <row r="48" spans="3:16" x14ac:dyDescent="0.25">
      <c r="C48">
        <v>503.54730000000001</v>
      </c>
      <c r="D48">
        <v>7.3933999999999997</v>
      </c>
      <c r="E48">
        <v>8.1868999999999996</v>
      </c>
    </row>
    <row r="49" spans="3:5" x14ac:dyDescent="0.25">
      <c r="C49">
        <v>515.12310000000002</v>
      </c>
      <c r="D49">
        <v>7.1868999999999996</v>
      </c>
      <c r="E49">
        <v>8.0197000000000003</v>
      </c>
    </row>
    <row r="50" spans="3:5" x14ac:dyDescent="0.25">
      <c r="C50">
        <v>526.69889999999998</v>
      </c>
      <c r="D50">
        <v>6.8754</v>
      </c>
      <c r="E50">
        <v>7.9180000000000001</v>
      </c>
    </row>
    <row r="51" spans="3:5" x14ac:dyDescent="0.25">
      <c r="C51">
        <v>538.27470000000005</v>
      </c>
      <c r="D51">
        <v>7.3343999999999996</v>
      </c>
      <c r="E51">
        <v>8.0229999999999997</v>
      </c>
    </row>
    <row r="52" spans="3:5" x14ac:dyDescent="0.25">
      <c r="C52">
        <v>549.85050000000001</v>
      </c>
      <c r="D52">
        <v>6.9869000000000003</v>
      </c>
      <c r="E52">
        <v>8.4032999999999998</v>
      </c>
    </row>
    <row r="53" spans="3:5" x14ac:dyDescent="0.25">
      <c r="C53">
        <v>561.42629999999997</v>
      </c>
      <c r="D53">
        <v>6.5606999999999998</v>
      </c>
      <c r="E53">
        <v>7.7049000000000003</v>
      </c>
    </row>
    <row r="54" spans="3:5" x14ac:dyDescent="0.25">
      <c r="C54">
        <v>573.00210000000004</v>
      </c>
      <c r="D54">
        <v>6.5967000000000002</v>
      </c>
      <c r="E54">
        <v>7.2689000000000004</v>
      </c>
    </row>
    <row r="55" spans="3:5" x14ac:dyDescent="0.25">
      <c r="C55">
        <v>584.5779</v>
      </c>
      <c r="D55">
        <v>6.8983999999999996</v>
      </c>
      <c r="E55">
        <v>6.7746000000000004</v>
      </c>
    </row>
    <row r="56" spans="3:5" x14ac:dyDescent="0.25">
      <c r="C56">
        <v>596.15369999999996</v>
      </c>
      <c r="D56">
        <v>6.6393000000000004</v>
      </c>
      <c r="E56">
        <v>5.9057000000000004</v>
      </c>
    </row>
    <row r="57" spans="3:5" x14ac:dyDescent="0.25">
      <c r="C57">
        <v>607.72950000000003</v>
      </c>
      <c r="D57">
        <v>6.2426000000000004</v>
      </c>
      <c r="E57">
        <v>8.2294999999999998</v>
      </c>
    </row>
    <row r="58" spans="3:5" x14ac:dyDescent="0.25">
      <c r="C58">
        <v>619.30529999999999</v>
      </c>
      <c r="D58">
        <v>5.9016000000000002</v>
      </c>
    </row>
    <row r="59" spans="3:5" x14ac:dyDescent="0.25">
      <c r="C59">
        <v>630.88109999999995</v>
      </c>
      <c r="D59">
        <v>6.8197000000000001</v>
      </c>
    </row>
    <row r="60" spans="3:5" x14ac:dyDescent="0.25">
      <c r="C60">
        <v>642.45690000000002</v>
      </c>
      <c r="D60">
        <v>7.6802999999999999</v>
      </c>
    </row>
    <row r="61" spans="3:5" x14ac:dyDescent="0.25">
      <c r="C61">
        <v>654.03269999999998</v>
      </c>
      <c r="D61">
        <v>6.4672000000000001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0"/>
  <sheetViews>
    <sheetView tabSelected="1" topLeftCell="O7" zoomScale="115" zoomScaleNormal="115" workbookViewId="0">
      <selection activeCell="AC24" sqref="AC24"/>
    </sheetView>
  </sheetViews>
  <sheetFormatPr defaultRowHeight="15" x14ac:dyDescent="0.25"/>
  <sheetData>
    <row r="2" spans="2:17" x14ac:dyDescent="0.25">
      <c r="B2" t="s">
        <v>5</v>
      </c>
      <c r="K2" t="s">
        <v>10</v>
      </c>
    </row>
    <row r="3" spans="2:17" x14ac:dyDescent="0.25">
      <c r="B3" t="s">
        <v>0</v>
      </c>
      <c r="C3" t="s">
        <v>9</v>
      </c>
      <c r="D3" t="s">
        <v>8</v>
      </c>
      <c r="F3" t="s">
        <v>6</v>
      </c>
      <c r="G3" t="s">
        <v>9</v>
      </c>
      <c r="H3" t="s">
        <v>8</v>
      </c>
      <c r="K3" t="s">
        <v>0</v>
      </c>
      <c r="L3" t="s">
        <v>11</v>
      </c>
      <c r="M3" t="s">
        <v>12</v>
      </c>
      <c r="O3" t="s">
        <v>6</v>
      </c>
      <c r="P3" t="s">
        <v>9</v>
      </c>
      <c r="Q3" t="s">
        <v>8</v>
      </c>
    </row>
    <row r="4" spans="2:17" x14ac:dyDescent="0.25">
      <c r="B4">
        <v>0.01</v>
      </c>
      <c r="C4">
        <v>29.849180327868901</v>
      </c>
      <c r="D4">
        <v>5.6324347682839102</v>
      </c>
      <c r="F4">
        <v>5.7878999999999996</v>
      </c>
      <c r="G4">
        <v>27.291803278688501</v>
      </c>
      <c r="H4">
        <v>3.8467414844741099</v>
      </c>
      <c r="K4">
        <v>0.01</v>
      </c>
      <c r="L4">
        <v>32.190163934426202</v>
      </c>
      <c r="M4">
        <v>9.6321666708793003</v>
      </c>
      <c r="O4">
        <v>5.7878999999999996</v>
      </c>
      <c r="P4">
        <v>28.960655737704901</v>
      </c>
      <c r="Q4">
        <v>8.7974657976696005</v>
      </c>
    </row>
    <row r="5" spans="2:17" x14ac:dyDescent="0.25">
      <c r="B5">
        <v>0.03</v>
      </c>
      <c r="C5">
        <v>31.452459016393401</v>
      </c>
      <c r="D5">
        <v>5.1969229934489896</v>
      </c>
      <c r="F5">
        <v>17.363700000000001</v>
      </c>
      <c r="G5">
        <v>29.121311475409801</v>
      </c>
      <c r="H5">
        <v>3.5154590068758398</v>
      </c>
      <c r="K5">
        <v>0.03</v>
      </c>
      <c r="L5">
        <v>31.7901639344262</v>
      </c>
      <c r="M5">
        <v>9.0984079159900908</v>
      </c>
      <c r="O5">
        <v>17.363700000000001</v>
      </c>
      <c r="P5">
        <v>31.0262295081967</v>
      </c>
      <c r="Q5">
        <v>7.8505387980387003</v>
      </c>
    </row>
    <row r="6" spans="2:17" x14ac:dyDescent="0.25">
      <c r="B6">
        <v>0.05</v>
      </c>
      <c r="C6">
        <v>29.4196721311475</v>
      </c>
      <c r="D6">
        <v>3.8887823705780802</v>
      </c>
      <c r="F6">
        <v>28.939499999999999</v>
      </c>
      <c r="G6">
        <v>30.698360655737702</v>
      </c>
      <c r="H6">
        <v>4.6238314473417503</v>
      </c>
      <c r="K6">
        <v>0.05</v>
      </c>
      <c r="L6">
        <v>34.9016393442623</v>
      </c>
      <c r="M6">
        <v>7.9730886383401902</v>
      </c>
      <c r="O6">
        <v>28.939499999999999</v>
      </c>
      <c r="P6">
        <v>32.613114754098397</v>
      </c>
      <c r="Q6">
        <v>6.9433303295733904</v>
      </c>
    </row>
    <row r="7" spans="2:17" x14ac:dyDescent="0.25">
      <c r="B7">
        <v>7.0000000000000007E-2</v>
      </c>
      <c r="C7">
        <v>31.2</v>
      </c>
      <c r="D7">
        <v>5.5688189191961603</v>
      </c>
      <c r="F7">
        <v>40.515300000000003</v>
      </c>
      <c r="G7">
        <v>30.340983606557401</v>
      </c>
      <c r="H7">
        <v>4.8941688781989399</v>
      </c>
      <c r="K7">
        <v>7.0000000000000007E-2</v>
      </c>
      <c r="L7">
        <v>31.596721311475399</v>
      </c>
      <c r="M7">
        <v>8.7490437915731007</v>
      </c>
      <c r="O7">
        <v>40.515300000000003</v>
      </c>
      <c r="P7">
        <v>33.498360655737699</v>
      </c>
      <c r="Q7">
        <v>7.6593665707057701</v>
      </c>
    </row>
    <row r="8" spans="2:17" x14ac:dyDescent="0.25">
      <c r="B8">
        <v>0.09</v>
      </c>
      <c r="C8">
        <v>29.977049180327899</v>
      </c>
      <c r="D8">
        <v>6.0926136325971401</v>
      </c>
      <c r="F8">
        <v>52.091099999999997</v>
      </c>
      <c r="G8">
        <v>30.977049180327899</v>
      </c>
      <c r="H8">
        <v>5.3023803936808003</v>
      </c>
      <c r="K8">
        <v>0.09</v>
      </c>
      <c r="L8">
        <v>32.363934426229498</v>
      </c>
      <c r="M8">
        <v>8.9083421312278297</v>
      </c>
      <c r="O8">
        <v>52.091099999999997</v>
      </c>
      <c r="P8">
        <v>33.914754098360703</v>
      </c>
      <c r="Q8">
        <v>7.3742927455025802</v>
      </c>
    </row>
    <row r="9" spans="2:17" x14ac:dyDescent="0.25">
      <c r="B9">
        <v>0.11</v>
      </c>
      <c r="C9">
        <v>29.6918032786885</v>
      </c>
      <c r="D9">
        <v>5.1356158201514903</v>
      </c>
      <c r="F9">
        <v>63.666899999999998</v>
      </c>
      <c r="G9">
        <v>29.872131147541001</v>
      </c>
      <c r="H9">
        <v>4.2148111657734102</v>
      </c>
      <c r="K9">
        <v>0.11</v>
      </c>
      <c r="L9">
        <v>33.288524590163902</v>
      </c>
      <c r="M9">
        <v>7.8627161866473099</v>
      </c>
      <c r="O9">
        <v>63.666899999999998</v>
      </c>
      <c r="P9">
        <v>32.1245901639344</v>
      </c>
      <c r="Q9">
        <v>7.2573031727753303</v>
      </c>
    </row>
    <row r="10" spans="2:17" x14ac:dyDescent="0.25">
      <c r="B10">
        <v>0.13</v>
      </c>
      <c r="C10">
        <v>27.232786885245901</v>
      </c>
      <c r="D10">
        <v>3.8726953684512102</v>
      </c>
      <c r="F10">
        <v>75.242699999999999</v>
      </c>
      <c r="G10">
        <v>30.750819672131101</v>
      </c>
      <c r="H10">
        <v>5.0012548814952602</v>
      </c>
      <c r="K10">
        <v>0.13</v>
      </c>
      <c r="L10">
        <v>31.1606557377049</v>
      </c>
      <c r="M10">
        <v>7.3239840070888</v>
      </c>
      <c r="O10">
        <v>75.242699999999999</v>
      </c>
      <c r="P10">
        <v>30.445901639344299</v>
      </c>
      <c r="Q10">
        <v>5.9280987007520896</v>
      </c>
    </row>
    <row r="11" spans="2:17" x14ac:dyDescent="0.25">
      <c r="B11">
        <v>0.15</v>
      </c>
      <c r="C11">
        <v>27.095081967213101</v>
      </c>
      <c r="D11">
        <v>2.75808162378907</v>
      </c>
      <c r="F11">
        <v>86.8185</v>
      </c>
      <c r="G11">
        <v>30.488524590163902</v>
      </c>
      <c r="H11">
        <v>4.8948414948674701</v>
      </c>
      <c r="K11">
        <v>0.15</v>
      </c>
      <c r="L11">
        <v>29.383606557377099</v>
      </c>
      <c r="M11">
        <v>6.4070536076422302</v>
      </c>
      <c r="O11">
        <v>86.8185</v>
      </c>
      <c r="P11">
        <v>30.3704918032787</v>
      </c>
      <c r="Q11">
        <v>6.7897218274354403</v>
      </c>
    </row>
    <row r="12" spans="2:17" x14ac:dyDescent="0.25">
      <c r="B12">
        <v>0.17</v>
      </c>
      <c r="C12">
        <v>25.373770491803299</v>
      </c>
      <c r="D12">
        <v>2.9163146535123401</v>
      </c>
      <c r="F12">
        <v>98.394300000000001</v>
      </c>
      <c r="G12">
        <v>27.550819672131102</v>
      </c>
      <c r="H12">
        <v>5.26207292314876</v>
      </c>
      <c r="K12">
        <v>0.17</v>
      </c>
      <c r="L12">
        <v>27.760655737704901</v>
      </c>
      <c r="M12">
        <v>9.3097911776274191</v>
      </c>
      <c r="O12">
        <v>98.394300000000001</v>
      </c>
      <c r="P12">
        <v>29.836065573770501</v>
      </c>
      <c r="Q12">
        <v>5.2914264395451003</v>
      </c>
    </row>
    <row r="13" spans="2:17" x14ac:dyDescent="0.25">
      <c r="B13">
        <v>0.19</v>
      </c>
      <c r="C13">
        <v>25.918032786885199</v>
      </c>
      <c r="D13">
        <v>4.1153255432339604</v>
      </c>
      <c r="F13">
        <v>109.9701</v>
      </c>
      <c r="G13">
        <v>26.4</v>
      </c>
      <c r="H13">
        <v>4.0001444478084096</v>
      </c>
      <c r="K13">
        <v>0.19</v>
      </c>
      <c r="L13">
        <v>28.8885245901639</v>
      </c>
      <c r="M13">
        <v>5.4416525897764298</v>
      </c>
      <c r="O13">
        <v>109.9701</v>
      </c>
      <c r="P13">
        <v>30.068852459016401</v>
      </c>
      <c r="Q13">
        <v>8.0314016871904208</v>
      </c>
    </row>
    <row r="14" spans="2:17" x14ac:dyDescent="0.25">
      <c r="B14">
        <v>0.21</v>
      </c>
      <c r="C14">
        <v>25.439344262295101</v>
      </c>
      <c r="D14">
        <v>3.3893100678196602</v>
      </c>
      <c r="F14">
        <v>121.5459</v>
      </c>
      <c r="G14">
        <v>26.1737704918033</v>
      </c>
      <c r="H14">
        <v>4.0618140997886201</v>
      </c>
      <c r="K14">
        <v>0.21</v>
      </c>
      <c r="L14">
        <v>27.540983606557401</v>
      </c>
      <c r="M14">
        <v>6.9334282117144701</v>
      </c>
      <c r="O14">
        <v>121.5459</v>
      </c>
      <c r="P14">
        <v>28.4950819672131</v>
      </c>
      <c r="Q14">
        <v>6.3970922748304604</v>
      </c>
    </row>
    <row r="15" spans="2:17" x14ac:dyDescent="0.25">
      <c r="B15">
        <v>0.23</v>
      </c>
      <c r="C15">
        <v>23.4327868852459</v>
      </c>
      <c r="D15">
        <v>4.9206086150702504</v>
      </c>
      <c r="F15">
        <v>133.1217</v>
      </c>
      <c r="G15">
        <v>23.072131147541</v>
      </c>
      <c r="H15">
        <v>3.5436503316027999</v>
      </c>
      <c r="K15">
        <v>0.23</v>
      </c>
      <c r="L15">
        <v>25.0885245901639</v>
      </c>
      <c r="M15">
        <v>4.6932167281288999</v>
      </c>
      <c r="O15">
        <v>133.1217</v>
      </c>
      <c r="P15">
        <v>28.354098360655701</v>
      </c>
      <c r="Q15">
        <v>7.0158150519992502</v>
      </c>
    </row>
    <row r="16" spans="2:17" x14ac:dyDescent="0.25">
      <c r="B16">
        <v>0.25</v>
      </c>
      <c r="C16">
        <v>21.514754098360701</v>
      </c>
      <c r="D16">
        <v>2.84889073968345</v>
      </c>
      <c r="F16">
        <v>144.69749999999999</v>
      </c>
      <c r="G16">
        <v>23.167213114754102</v>
      </c>
      <c r="H16">
        <v>3.8778271842690701</v>
      </c>
      <c r="K16">
        <v>0.25</v>
      </c>
      <c r="L16">
        <v>24.737704918032801</v>
      </c>
      <c r="M16">
        <v>5.7904020336096202</v>
      </c>
      <c r="O16">
        <v>144.69749999999999</v>
      </c>
      <c r="P16">
        <v>26.5049180327869</v>
      </c>
      <c r="Q16">
        <v>5.4052066630372604</v>
      </c>
    </row>
    <row r="17" spans="2:17" x14ac:dyDescent="0.25">
      <c r="B17">
        <v>0.27</v>
      </c>
      <c r="C17">
        <v>19.7409836065574</v>
      </c>
      <c r="D17">
        <v>2.8145540664288902</v>
      </c>
      <c r="F17">
        <v>156.27330000000001</v>
      </c>
      <c r="G17">
        <v>22.1344262295082</v>
      </c>
      <c r="H17">
        <v>3.4538925611895901</v>
      </c>
      <c r="K17">
        <v>0.27</v>
      </c>
      <c r="L17">
        <v>22.806557377049199</v>
      </c>
      <c r="M17">
        <v>3.81448673568348</v>
      </c>
      <c r="O17">
        <v>156.27330000000001</v>
      </c>
      <c r="P17">
        <v>24.688524590163901</v>
      </c>
      <c r="Q17">
        <v>5.7744025496288298</v>
      </c>
    </row>
    <row r="18" spans="2:17" x14ac:dyDescent="0.25">
      <c r="B18">
        <v>0.28999999999999998</v>
      </c>
      <c r="C18">
        <v>19.170491803278701</v>
      </c>
      <c r="D18">
        <v>2.34175608323025</v>
      </c>
      <c r="F18">
        <v>167.84909999999999</v>
      </c>
      <c r="G18">
        <v>21.278688524590201</v>
      </c>
      <c r="H18">
        <v>2.9880618869704598</v>
      </c>
      <c r="K18">
        <v>0.28999999999999998</v>
      </c>
      <c r="L18">
        <v>21.416393442623001</v>
      </c>
      <c r="M18">
        <v>4.5425457453905</v>
      </c>
      <c r="O18">
        <v>167.84909999999999</v>
      </c>
      <c r="P18">
        <v>24.1737704918033</v>
      </c>
      <c r="Q18">
        <v>4.5696644122554799</v>
      </c>
    </row>
    <row r="19" spans="2:17" x14ac:dyDescent="0.25">
      <c r="B19">
        <v>0.31</v>
      </c>
      <c r="C19">
        <v>17.521311475409799</v>
      </c>
      <c r="D19">
        <v>1.4782031844989101</v>
      </c>
      <c r="F19">
        <v>179.42490000000001</v>
      </c>
      <c r="G19">
        <v>19.5672131147541</v>
      </c>
      <c r="H19">
        <v>2.1736802394537098</v>
      </c>
      <c r="K19">
        <v>0.31</v>
      </c>
      <c r="L19">
        <v>21.045901639344301</v>
      </c>
      <c r="M19">
        <v>4.2736198857929697</v>
      </c>
      <c r="O19">
        <v>179.42490000000001</v>
      </c>
      <c r="P19">
        <v>23.2</v>
      </c>
      <c r="Q19">
        <v>4.8404314830066903</v>
      </c>
    </row>
    <row r="20" spans="2:17" x14ac:dyDescent="0.25">
      <c r="B20">
        <v>0.33</v>
      </c>
      <c r="C20">
        <v>16.475409836065602</v>
      </c>
      <c r="D20">
        <v>1.4165869631003201</v>
      </c>
      <c r="F20">
        <v>191.00069999999999</v>
      </c>
      <c r="G20">
        <v>18.944262295082002</v>
      </c>
      <c r="H20">
        <v>1.8141475729074401</v>
      </c>
      <c r="K20">
        <v>0.33</v>
      </c>
      <c r="L20">
        <v>19.3344262295082</v>
      </c>
      <c r="M20">
        <v>3.56853278386345</v>
      </c>
      <c r="O20">
        <v>191.00069999999999</v>
      </c>
      <c r="P20">
        <v>20.655737704918</v>
      </c>
      <c r="Q20">
        <v>4.3315465000352003</v>
      </c>
    </row>
    <row r="21" spans="2:17" x14ac:dyDescent="0.25">
      <c r="B21">
        <v>0.35</v>
      </c>
      <c r="C21">
        <v>14.891803278688499</v>
      </c>
      <c r="D21">
        <v>0.95944364869586896</v>
      </c>
      <c r="F21">
        <v>202.57650000000001</v>
      </c>
      <c r="G21">
        <v>17.203278688524598</v>
      </c>
      <c r="H21">
        <v>3.47789502855042</v>
      </c>
      <c r="K21">
        <v>0.35</v>
      </c>
      <c r="L21">
        <v>18.219672131147501</v>
      </c>
      <c r="M21">
        <v>3.6870415962299701</v>
      </c>
      <c r="O21">
        <v>202.57650000000001</v>
      </c>
      <c r="P21">
        <v>19.819672131147499</v>
      </c>
      <c r="Q21">
        <v>3.7439012487062899</v>
      </c>
    </row>
    <row r="22" spans="2:17" x14ac:dyDescent="0.25">
      <c r="B22">
        <v>0.37</v>
      </c>
      <c r="C22">
        <v>14.0688524590164</v>
      </c>
      <c r="D22">
        <v>1.4927217493251601</v>
      </c>
      <c r="F22">
        <v>214.1523</v>
      </c>
      <c r="G22">
        <v>16.849180327868901</v>
      </c>
      <c r="H22">
        <v>1.9951365214735</v>
      </c>
      <c r="K22">
        <v>0.37</v>
      </c>
      <c r="L22">
        <v>16.4426229508197</v>
      </c>
      <c r="M22">
        <v>2.9325710776559002</v>
      </c>
      <c r="O22">
        <v>214.1523</v>
      </c>
      <c r="P22">
        <v>17.947540983606601</v>
      </c>
      <c r="Q22">
        <v>3.6470786223810099</v>
      </c>
    </row>
    <row r="23" spans="2:17" x14ac:dyDescent="0.25">
      <c r="B23">
        <v>0.39</v>
      </c>
      <c r="C23">
        <v>13.4524590163934</v>
      </c>
      <c r="D23">
        <v>0.58669288907379902</v>
      </c>
      <c r="F23">
        <v>225.72810000000001</v>
      </c>
      <c r="G23">
        <v>15.009836065573801</v>
      </c>
      <c r="H23">
        <v>1.4583531371430201</v>
      </c>
      <c r="K23">
        <v>0.39</v>
      </c>
      <c r="L23">
        <v>15.416393442623001</v>
      </c>
      <c r="M23">
        <v>2.63015404357464</v>
      </c>
      <c r="O23">
        <v>225.72810000000001</v>
      </c>
      <c r="P23">
        <v>18.5180327868852</v>
      </c>
      <c r="Q23">
        <v>5.1945954176765197</v>
      </c>
    </row>
    <row r="24" spans="2:17" x14ac:dyDescent="0.25">
      <c r="B24">
        <v>0.41</v>
      </c>
      <c r="C24">
        <v>12.819672131147501</v>
      </c>
      <c r="D24">
        <v>1.09161126653026</v>
      </c>
      <c r="F24">
        <v>237.3039</v>
      </c>
      <c r="G24">
        <v>13.3573770491803</v>
      </c>
      <c r="H24">
        <v>1.29878077322904</v>
      </c>
      <c r="K24">
        <v>0.41</v>
      </c>
      <c r="L24">
        <v>14.6852459016393</v>
      </c>
      <c r="M24">
        <v>2.3966237561720498</v>
      </c>
      <c r="O24">
        <v>237.3039</v>
      </c>
      <c r="P24">
        <v>15.514754098360701</v>
      </c>
      <c r="Q24">
        <v>2.6616156364680701</v>
      </c>
    </row>
    <row r="25" spans="2:17" x14ac:dyDescent="0.25">
      <c r="B25">
        <v>0.43</v>
      </c>
      <c r="C25">
        <v>12.272131147541</v>
      </c>
      <c r="D25">
        <v>0.73921521173899396</v>
      </c>
      <c r="F25">
        <v>248.87970000000001</v>
      </c>
      <c r="G25">
        <v>12.773770491803299</v>
      </c>
      <c r="H25">
        <v>0.80155385242612098</v>
      </c>
      <c r="K25">
        <v>0.43</v>
      </c>
      <c r="L25">
        <v>13.472131147541001</v>
      </c>
      <c r="M25">
        <v>2.0981493233744302</v>
      </c>
      <c r="O25">
        <v>248.87970000000001</v>
      </c>
      <c r="P25">
        <v>16.059016393442601</v>
      </c>
      <c r="Q25">
        <v>2.9862535546955802</v>
      </c>
    </row>
    <row r="26" spans="2:17" x14ac:dyDescent="0.25">
      <c r="B26">
        <v>0.45</v>
      </c>
      <c r="C26">
        <v>11.7475409836066</v>
      </c>
      <c r="D26">
        <v>0.46780233193982901</v>
      </c>
      <c r="F26">
        <v>260.45549999999997</v>
      </c>
      <c r="G26">
        <v>12.7213114754098</v>
      </c>
      <c r="H26">
        <v>1.5961944126777601</v>
      </c>
      <c r="K26">
        <v>0.45</v>
      </c>
      <c r="L26">
        <v>12.075409836065599</v>
      </c>
      <c r="M26">
        <v>2.2835365340611098</v>
      </c>
      <c r="O26">
        <v>260.45549999999997</v>
      </c>
      <c r="P26">
        <v>14.540983606557401</v>
      </c>
      <c r="Q26">
        <v>2.9993504626943901</v>
      </c>
    </row>
    <row r="27" spans="2:17" x14ac:dyDescent="0.25">
      <c r="B27">
        <v>0.47</v>
      </c>
      <c r="C27">
        <v>10.783606557377</v>
      </c>
      <c r="D27">
        <v>0.71150185038125002</v>
      </c>
      <c r="F27">
        <v>272.03129999999999</v>
      </c>
      <c r="G27">
        <v>11.7049180327869</v>
      </c>
      <c r="H27">
        <v>1.45555862138755</v>
      </c>
      <c r="K27">
        <v>0.47</v>
      </c>
      <c r="L27">
        <v>12.206557377049201</v>
      </c>
      <c r="M27">
        <v>1.90268484544067</v>
      </c>
      <c r="O27">
        <v>272.03129999999999</v>
      </c>
      <c r="P27">
        <v>14.016393442623</v>
      </c>
      <c r="Q27">
        <v>2.60740784145989</v>
      </c>
    </row>
    <row r="28" spans="2:17" x14ac:dyDescent="0.25">
      <c r="B28">
        <v>0.49</v>
      </c>
      <c r="C28">
        <v>10.1311475409836</v>
      </c>
      <c r="D28">
        <v>0.84898409024419996</v>
      </c>
      <c r="F28">
        <v>283.6071</v>
      </c>
      <c r="G28">
        <v>10.927868852459</v>
      </c>
      <c r="H28">
        <v>1.28861218573487</v>
      </c>
      <c r="K28">
        <v>0.49</v>
      </c>
      <c r="L28">
        <v>11.6098360655738</v>
      </c>
      <c r="M28">
        <v>1.96117241944746</v>
      </c>
      <c r="O28">
        <v>283.6071</v>
      </c>
      <c r="P28">
        <v>13.144262295081999</v>
      </c>
      <c r="Q28">
        <v>2.2109096482494199</v>
      </c>
    </row>
    <row r="29" spans="2:17" x14ac:dyDescent="0.25">
      <c r="B29">
        <v>0.51</v>
      </c>
      <c r="C29">
        <v>10.445901639344299</v>
      </c>
      <c r="D29">
        <v>0.61178518062244602</v>
      </c>
      <c r="F29">
        <v>295.18290000000002</v>
      </c>
      <c r="G29">
        <v>11.121311475409801</v>
      </c>
      <c r="H29">
        <v>0.630625715726154</v>
      </c>
      <c r="K29">
        <v>0.51</v>
      </c>
      <c r="L29">
        <v>11.1868852459016</v>
      </c>
      <c r="M29">
        <v>2.1263059758485698</v>
      </c>
      <c r="O29">
        <v>295.18290000000002</v>
      </c>
      <c r="P29">
        <v>12.544262295082</v>
      </c>
      <c r="Q29">
        <v>2.3899143093016701</v>
      </c>
    </row>
    <row r="30" spans="2:17" x14ac:dyDescent="0.25">
      <c r="B30">
        <v>0.53</v>
      </c>
      <c r="C30">
        <v>9.5114754098360592</v>
      </c>
      <c r="D30">
        <v>0.25512747708145</v>
      </c>
      <c r="F30">
        <v>306.75869999999998</v>
      </c>
      <c r="G30">
        <v>10.219672131147499</v>
      </c>
      <c r="H30">
        <v>1.5540776093240001</v>
      </c>
      <c r="K30">
        <v>0.53</v>
      </c>
      <c r="L30">
        <v>10.534426229508201</v>
      </c>
      <c r="M30">
        <v>2.12990506025695</v>
      </c>
      <c r="O30">
        <v>306.75869999999998</v>
      </c>
      <c r="P30">
        <v>11.8262295081967</v>
      </c>
      <c r="Q30">
        <v>1.5771650548753</v>
      </c>
    </row>
    <row r="31" spans="2:17" x14ac:dyDescent="0.25">
      <c r="B31">
        <v>0.55000000000000004</v>
      </c>
      <c r="C31">
        <v>9.4918032786885291</v>
      </c>
      <c r="D31">
        <v>0.37953563615705699</v>
      </c>
      <c r="F31">
        <v>318.33449999999999</v>
      </c>
      <c r="G31">
        <v>9.8918032786885206</v>
      </c>
      <c r="H31">
        <v>1.31426956445048</v>
      </c>
      <c r="K31">
        <v>0.55000000000000004</v>
      </c>
      <c r="L31">
        <v>10.1672131147541</v>
      </c>
      <c r="M31">
        <v>2.00745720743102</v>
      </c>
      <c r="O31">
        <v>318.33449999999999</v>
      </c>
      <c r="P31">
        <v>11.649180327868899</v>
      </c>
      <c r="Q31">
        <v>2.03762644429036</v>
      </c>
    </row>
    <row r="32" spans="2:17" x14ac:dyDescent="0.25">
      <c r="B32">
        <v>0.56999999999999995</v>
      </c>
      <c r="C32">
        <v>9.3508196721311503</v>
      </c>
      <c r="D32">
        <v>0.45925052576768899</v>
      </c>
      <c r="F32">
        <v>329.91030000000001</v>
      </c>
      <c r="G32">
        <v>9.6196721311475404</v>
      </c>
      <c r="H32">
        <v>1.1938771502233001</v>
      </c>
      <c r="K32">
        <v>0.56999999999999995</v>
      </c>
      <c r="L32">
        <v>10.1606557377049</v>
      </c>
      <c r="M32">
        <v>1.43998454708183</v>
      </c>
      <c r="O32">
        <v>329.91030000000001</v>
      </c>
      <c r="P32">
        <v>10.4</v>
      </c>
      <c r="Q32">
        <v>1.6557620514360001</v>
      </c>
    </row>
    <row r="33" spans="2:17" x14ac:dyDescent="0.25">
      <c r="B33">
        <v>0.59</v>
      </c>
      <c r="C33">
        <v>9.1442622950819707</v>
      </c>
      <c r="D33">
        <v>0.53741995647823704</v>
      </c>
      <c r="F33">
        <v>341.48610000000002</v>
      </c>
      <c r="G33">
        <v>9.5213114754098402</v>
      </c>
      <c r="H33">
        <v>0.82631732554385695</v>
      </c>
      <c r="K33">
        <v>0.59</v>
      </c>
      <c r="L33">
        <v>9.9540983606557401</v>
      </c>
      <c r="M33">
        <v>1.89127332975627</v>
      </c>
      <c r="O33">
        <v>341.48610000000002</v>
      </c>
      <c r="P33">
        <v>10.4688524590164</v>
      </c>
      <c r="Q33">
        <v>1.74012358740281</v>
      </c>
    </row>
    <row r="34" spans="2:17" x14ac:dyDescent="0.25">
      <c r="B34">
        <v>0.61</v>
      </c>
      <c r="C34">
        <v>8.60983606557377</v>
      </c>
      <c r="D34">
        <v>0.40011420030630201</v>
      </c>
      <c r="F34">
        <v>353.06189999999998</v>
      </c>
      <c r="G34">
        <v>9.3114754098360706</v>
      </c>
      <c r="H34">
        <v>0.97860751511393096</v>
      </c>
      <c r="K34">
        <v>0.61</v>
      </c>
      <c r="L34">
        <v>9.7737704918032797</v>
      </c>
      <c r="M34">
        <v>1.3924490189437599</v>
      </c>
      <c r="O34">
        <v>353.06189999999998</v>
      </c>
      <c r="P34">
        <v>9.8688524590163897</v>
      </c>
      <c r="Q34">
        <v>2.0246731250010002</v>
      </c>
    </row>
    <row r="35" spans="2:17" x14ac:dyDescent="0.25">
      <c r="B35">
        <v>0.63</v>
      </c>
      <c r="C35">
        <v>8.4262295081967196</v>
      </c>
      <c r="D35">
        <v>0.62122279742611197</v>
      </c>
      <c r="F35">
        <v>364.6377</v>
      </c>
      <c r="G35">
        <v>8.6131147540983601</v>
      </c>
      <c r="H35">
        <v>0.86385821046836397</v>
      </c>
      <c r="K35">
        <v>0.63</v>
      </c>
      <c r="L35">
        <v>9.0655737704918007</v>
      </c>
      <c r="M35">
        <v>1.51224510113329</v>
      </c>
      <c r="O35">
        <v>364.6377</v>
      </c>
      <c r="P35">
        <v>10.022950819672101</v>
      </c>
      <c r="Q35">
        <v>1.46474286050713</v>
      </c>
    </row>
    <row r="36" spans="2:17" x14ac:dyDescent="0.25">
      <c r="B36">
        <v>0.65</v>
      </c>
      <c r="C36">
        <v>8.1672131147540998</v>
      </c>
      <c r="D36">
        <v>0.58758544181913297</v>
      </c>
      <c r="F36">
        <v>376.21350000000001</v>
      </c>
      <c r="G36">
        <v>8.6065573770491799</v>
      </c>
      <c r="H36">
        <v>0.55180435015432305</v>
      </c>
      <c r="K36">
        <v>0.65</v>
      </c>
      <c r="L36">
        <v>8.4721311475409795</v>
      </c>
      <c r="M36">
        <v>1.7373337060974701</v>
      </c>
      <c r="O36">
        <v>376.21350000000001</v>
      </c>
      <c r="P36">
        <v>9.2918032786885298</v>
      </c>
      <c r="Q36">
        <v>1.3999078558381699</v>
      </c>
    </row>
    <row r="37" spans="2:17" x14ac:dyDescent="0.25">
      <c r="B37">
        <v>0.67</v>
      </c>
      <c r="C37">
        <v>8.2885245901639308</v>
      </c>
      <c r="D37">
        <v>0.37875593750972603</v>
      </c>
      <c r="F37">
        <v>387.78930000000003</v>
      </c>
      <c r="G37">
        <v>8.7508196721311506</v>
      </c>
      <c r="H37">
        <v>0.756890767173093</v>
      </c>
      <c r="K37">
        <v>0.67</v>
      </c>
      <c r="L37">
        <v>8.6590163934426201</v>
      </c>
      <c r="M37">
        <v>1.6990520144825501</v>
      </c>
      <c r="O37">
        <v>387.78930000000003</v>
      </c>
      <c r="P37">
        <v>9.2524590163934395</v>
      </c>
      <c r="Q37">
        <v>1.34624004850824</v>
      </c>
    </row>
    <row r="38" spans="2:17" x14ac:dyDescent="0.25">
      <c r="B38">
        <v>0.69</v>
      </c>
      <c r="C38">
        <v>7.8491803278688499</v>
      </c>
      <c r="D38">
        <v>0.43795351201757099</v>
      </c>
      <c r="F38">
        <v>399.36509999999998</v>
      </c>
      <c r="G38">
        <v>8.4032786885245905</v>
      </c>
      <c r="H38">
        <v>0.59284454963980604</v>
      </c>
      <c r="K38">
        <v>0.69</v>
      </c>
      <c r="L38">
        <v>8.6065573770491799</v>
      </c>
      <c r="M38">
        <v>1.64507196121995</v>
      </c>
      <c r="O38">
        <v>399.36509999999998</v>
      </c>
      <c r="P38">
        <v>9.2295081967213104</v>
      </c>
      <c r="Q38">
        <v>1.52643991435866</v>
      </c>
    </row>
    <row r="39" spans="2:17" x14ac:dyDescent="0.25">
      <c r="B39">
        <v>0.71</v>
      </c>
      <c r="C39">
        <v>7.4655737704918002</v>
      </c>
      <c r="D39">
        <v>0.686041580558575</v>
      </c>
      <c r="F39">
        <v>410.9409</v>
      </c>
      <c r="G39">
        <v>8.3836065573770497</v>
      </c>
      <c r="H39">
        <v>0.70621306889858004</v>
      </c>
      <c r="K39">
        <v>0.71</v>
      </c>
      <c r="L39">
        <v>8.1213114754098399</v>
      </c>
      <c r="M39">
        <v>1.6962500335436099</v>
      </c>
      <c r="O39">
        <v>410.9409</v>
      </c>
      <c r="P39">
        <v>8.9180327868852505</v>
      </c>
      <c r="Q39">
        <v>1.25925757594275</v>
      </c>
    </row>
    <row r="40" spans="2:17" x14ac:dyDescent="0.25">
      <c r="B40">
        <v>0.73</v>
      </c>
      <c r="C40">
        <v>7.6852459016393402</v>
      </c>
      <c r="D40">
        <v>0.33100954761568202</v>
      </c>
      <c r="F40">
        <v>422.51670000000001</v>
      </c>
      <c r="G40">
        <v>8.2393442622950808</v>
      </c>
      <c r="H40">
        <v>0.32921853347616697</v>
      </c>
      <c r="K40">
        <v>0.73</v>
      </c>
      <c r="L40">
        <v>8.8426229508196705</v>
      </c>
      <c r="M40">
        <v>2.00712919099835</v>
      </c>
      <c r="O40">
        <v>422.51670000000001</v>
      </c>
      <c r="P40">
        <v>8.5114754098360699</v>
      </c>
      <c r="Q40">
        <v>1.7389185369198701</v>
      </c>
    </row>
    <row r="41" spans="2:17" x14ac:dyDescent="0.25">
      <c r="B41">
        <v>0.75</v>
      </c>
      <c r="C41">
        <v>7.2688524590163901</v>
      </c>
      <c r="D41">
        <v>0.58324726460934295</v>
      </c>
      <c r="F41">
        <v>434.09249999999997</v>
      </c>
      <c r="G41">
        <v>7.6688524590163896</v>
      </c>
      <c r="H41">
        <v>0.81468977547326704</v>
      </c>
      <c r="K41">
        <v>0.75</v>
      </c>
      <c r="L41">
        <v>8.5967213114754095</v>
      </c>
      <c r="M41">
        <v>1.72363621313093</v>
      </c>
      <c r="O41">
        <v>434.09249999999997</v>
      </c>
      <c r="P41">
        <v>8.8918032786885206</v>
      </c>
      <c r="Q41">
        <v>1.8587807408393999</v>
      </c>
    </row>
    <row r="42" spans="2:17" x14ac:dyDescent="0.25">
      <c r="B42">
        <v>0.77</v>
      </c>
      <c r="C42">
        <v>7.6721311475409797</v>
      </c>
      <c r="D42">
        <v>0.92612069577003098</v>
      </c>
      <c r="F42">
        <v>445.66829999999999</v>
      </c>
      <c r="G42">
        <v>7.8327868852459002</v>
      </c>
      <c r="H42">
        <v>0.82859082299311104</v>
      </c>
      <c r="K42">
        <v>0.77</v>
      </c>
      <c r="L42">
        <v>8.3639344262295108</v>
      </c>
      <c r="M42">
        <v>1.33530602970214</v>
      </c>
      <c r="O42">
        <v>445.66829999999999</v>
      </c>
      <c r="P42">
        <v>8.8163934426229496</v>
      </c>
      <c r="Q42">
        <v>1.66864793103999</v>
      </c>
    </row>
    <row r="43" spans="2:17" x14ac:dyDescent="0.25">
      <c r="B43">
        <v>0.79</v>
      </c>
      <c r="C43">
        <v>7.7377049180327901</v>
      </c>
      <c r="D43">
        <v>0.52446207452611104</v>
      </c>
      <c r="F43">
        <v>457.2441</v>
      </c>
      <c r="G43">
        <v>8.0426229508196698</v>
      </c>
      <c r="H43">
        <v>0.77645062372506501</v>
      </c>
      <c r="K43">
        <v>0.79</v>
      </c>
      <c r="L43">
        <v>8.3213114754098392</v>
      </c>
      <c r="M43">
        <v>1.9748689824857799</v>
      </c>
      <c r="O43">
        <v>457.2441</v>
      </c>
      <c r="P43">
        <v>8.7508196721311506</v>
      </c>
      <c r="Q43">
        <v>1.9204622416789601</v>
      </c>
    </row>
    <row r="44" spans="2:17" x14ac:dyDescent="0.25">
      <c r="B44">
        <v>0.81</v>
      </c>
      <c r="C44">
        <v>7.6393442622950802</v>
      </c>
      <c r="D44">
        <v>0.434039419504057</v>
      </c>
      <c r="F44">
        <v>468.81990000000002</v>
      </c>
      <c r="G44">
        <v>6.9737704918032799</v>
      </c>
      <c r="H44">
        <v>0.53631868491833201</v>
      </c>
      <c r="K44">
        <v>0.81</v>
      </c>
      <c r="L44">
        <v>8.4131147540983608</v>
      </c>
      <c r="M44">
        <v>1.9879846009081701</v>
      </c>
      <c r="O44">
        <v>468.81990000000002</v>
      </c>
      <c r="P44">
        <v>8.5967213114754095</v>
      </c>
      <c r="Q44">
        <v>1.97333746134846</v>
      </c>
    </row>
    <row r="45" spans="2:17" x14ac:dyDescent="0.25">
      <c r="B45">
        <v>0.83</v>
      </c>
      <c r="C45">
        <v>7.3672131147541</v>
      </c>
      <c r="D45">
        <v>0.78248427761787098</v>
      </c>
      <c r="F45">
        <v>480.39569999999998</v>
      </c>
      <c r="G45">
        <v>7.3540983606557404</v>
      </c>
      <c r="H45">
        <v>0.56356259186322399</v>
      </c>
      <c r="K45">
        <v>0.83</v>
      </c>
      <c r="L45">
        <v>8.3836065573770497</v>
      </c>
      <c r="M45">
        <v>1.4615285059726</v>
      </c>
      <c r="O45">
        <v>480.39569999999998</v>
      </c>
      <c r="P45">
        <v>8.5245901639344304</v>
      </c>
      <c r="Q45">
        <v>1.9079530575092001</v>
      </c>
    </row>
    <row r="46" spans="2:17" x14ac:dyDescent="0.25">
      <c r="B46">
        <v>0.85</v>
      </c>
      <c r="C46">
        <v>7.2524590163934404</v>
      </c>
      <c r="D46">
        <v>0.62355449611166303</v>
      </c>
      <c r="F46">
        <v>491.97149999999999</v>
      </c>
      <c r="G46">
        <v>7.2327868852458996</v>
      </c>
      <c r="H46">
        <v>0.51755009676414399</v>
      </c>
      <c r="K46">
        <v>0.85</v>
      </c>
      <c r="L46">
        <v>8.0721311475409792</v>
      </c>
      <c r="M46">
        <v>1.66458438408151</v>
      </c>
      <c r="O46">
        <v>491.97149999999999</v>
      </c>
      <c r="P46">
        <v>8.3606557377049207</v>
      </c>
      <c r="Q46">
        <v>1.4307916482357299</v>
      </c>
    </row>
    <row r="47" spans="2:17" x14ac:dyDescent="0.25">
      <c r="B47">
        <v>0.87</v>
      </c>
      <c r="C47">
        <v>6.9836065573770503</v>
      </c>
      <c r="D47">
        <v>0.76524196832680702</v>
      </c>
      <c r="F47">
        <v>503.54730000000001</v>
      </c>
      <c r="G47">
        <v>7.4459016393442603</v>
      </c>
      <c r="H47">
        <v>0.913145656833523</v>
      </c>
      <c r="K47">
        <v>0.87</v>
      </c>
      <c r="L47">
        <v>8.3377049180327898</v>
      </c>
      <c r="M47">
        <v>1.39298931874556</v>
      </c>
      <c r="O47">
        <v>503.54730000000001</v>
      </c>
      <c r="P47">
        <v>8.1344262295082004</v>
      </c>
      <c r="Q47">
        <v>1.8991433591285101</v>
      </c>
    </row>
    <row r="48" spans="2:17" x14ac:dyDescent="0.25">
      <c r="B48">
        <v>0.89</v>
      </c>
      <c r="C48">
        <v>6.7836065573770501</v>
      </c>
      <c r="D48">
        <v>1.34047848115963</v>
      </c>
      <c r="F48">
        <v>515.12310000000002</v>
      </c>
      <c r="G48">
        <v>7.1180327868852498</v>
      </c>
      <c r="H48">
        <v>0.481504182621802</v>
      </c>
      <c r="K48">
        <v>0.89</v>
      </c>
      <c r="L48">
        <v>7.9540983606557401</v>
      </c>
      <c r="M48">
        <v>1.5609708319467901</v>
      </c>
      <c r="O48">
        <v>515.12310000000002</v>
      </c>
      <c r="P48">
        <v>8.0885245901639404</v>
      </c>
      <c r="Q48">
        <v>1.77714294108708</v>
      </c>
    </row>
    <row r="49" spans="2:17" x14ac:dyDescent="0.25">
      <c r="B49">
        <v>0.91</v>
      </c>
      <c r="C49">
        <v>6.58688524590164</v>
      </c>
      <c r="D49">
        <v>1.3334934509251699</v>
      </c>
      <c r="F49">
        <v>526.69889999999998</v>
      </c>
      <c r="G49">
        <v>7.0491803278688501</v>
      </c>
      <c r="H49">
        <v>0.45740348945258102</v>
      </c>
      <c r="K49">
        <v>0.91</v>
      </c>
      <c r="L49">
        <v>7.4163934426229501</v>
      </c>
      <c r="M49">
        <v>1.6386309923710201</v>
      </c>
      <c r="O49">
        <v>526.69889999999998</v>
      </c>
      <c r="P49">
        <v>7.7442622950819704</v>
      </c>
      <c r="Q49">
        <v>1.2976525639916801</v>
      </c>
    </row>
    <row r="50" spans="2:17" x14ac:dyDescent="0.25">
      <c r="B50">
        <v>0.93</v>
      </c>
      <c r="C50">
        <v>6.7180327868852503</v>
      </c>
      <c r="D50">
        <v>1.24732446797389</v>
      </c>
      <c r="F50">
        <v>538.27470000000005</v>
      </c>
      <c r="G50">
        <v>7.1377049180327896</v>
      </c>
      <c r="H50">
        <v>0.59352413170883001</v>
      </c>
      <c r="K50">
        <v>0.93</v>
      </c>
      <c r="L50">
        <v>7.7147540983606602</v>
      </c>
      <c r="M50">
        <v>1.4337750278275601</v>
      </c>
      <c r="O50">
        <v>538.27470000000005</v>
      </c>
      <c r="P50">
        <v>8.21967213114754</v>
      </c>
      <c r="Q50">
        <v>1.0104665904664101</v>
      </c>
    </row>
    <row r="51" spans="2:17" x14ac:dyDescent="0.25">
      <c r="B51">
        <v>0.95</v>
      </c>
      <c r="C51">
        <v>6.8655737704917996</v>
      </c>
      <c r="D51">
        <v>1.53151082150888</v>
      </c>
      <c r="F51">
        <v>549.85050000000001</v>
      </c>
      <c r="G51">
        <v>6.9934426229508198</v>
      </c>
      <c r="H51">
        <v>1.4079571925524601</v>
      </c>
      <c r="K51">
        <v>0.95</v>
      </c>
      <c r="L51">
        <v>7.9409836065573796</v>
      </c>
      <c r="M51">
        <v>1.44655759998809</v>
      </c>
      <c r="O51">
        <v>549.85050000000001</v>
      </c>
      <c r="P51">
        <v>8.3967213114754102</v>
      </c>
      <c r="Q51">
        <v>1.55043318235349</v>
      </c>
    </row>
    <row r="52" spans="2:17" x14ac:dyDescent="0.25">
      <c r="B52">
        <v>0.97</v>
      </c>
      <c r="C52">
        <v>6.1836065573770496</v>
      </c>
      <c r="D52">
        <v>0.99928757207649199</v>
      </c>
      <c r="F52">
        <v>561.42629999999997</v>
      </c>
      <c r="G52">
        <v>6.6983606557376998</v>
      </c>
      <c r="H52">
        <v>1.6012626031397601</v>
      </c>
      <c r="K52">
        <v>0.97</v>
      </c>
      <c r="L52">
        <v>7.1639344262295097</v>
      </c>
      <c r="M52">
        <v>1.6651654979152899</v>
      </c>
      <c r="O52">
        <v>561.42629999999997</v>
      </c>
      <c r="P52">
        <v>7.5672131147541002</v>
      </c>
      <c r="Q52">
        <v>1.1616578983633199</v>
      </c>
    </row>
    <row r="53" spans="2:17" x14ac:dyDescent="0.25">
      <c r="B53">
        <v>0.99</v>
      </c>
      <c r="C53">
        <v>5.1934426229508199</v>
      </c>
      <c r="D53">
        <v>0.959569687666181</v>
      </c>
      <c r="F53">
        <v>573.00210000000004</v>
      </c>
      <c r="G53">
        <v>6.3836065573770497</v>
      </c>
      <c r="H53">
        <v>0.94746440214665795</v>
      </c>
      <c r="K53">
        <v>0.99</v>
      </c>
      <c r="L53">
        <v>6.8163934426229504</v>
      </c>
      <c r="M53">
        <v>1.0402023659399</v>
      </c>
      <c r="O53">
        <v>573.00210000000004</v>
      </c>
      <c r="P53">
        <v>7.4819672131147499</v>
      </c>
      <c r="Q53">
        <v>1.33597002574971</v>
      </c>
    </row>
    <row r="54" spans="2:17" x14ac:dyDescent="0.25">
      <c r="F54">
        <v>584.5779</v>
      </c>
      <c r="G54">
        <v>6.6598360655737698</v>
      </c>
      <c r="H54">
        <v>1.4206205264894201</v>
      </c>
      <c r="O54">
        <v>584.5779</v>
      </c>
      <c r="P54">
        <v>6.9901639344262296</v>
      </c>
      <c r="Q54">
        <v>1.4280467036476701</v>
      </c>
    </row>
    <row r="55" spans="2:17" x14ac:dyDescent="0.25">
      <c r="F55">
        <v>596.15369999999996</v>
      </c>
      <c r="G55">
        <v>6.2827868852459003</v>
      </c>
      <c r="H55">
        <v>1.2334272694361099</v>
      </c>
      <c r="O55">
        <v>596.15369999999996</v>
      </c>
      <c r="P55">
        <v>6.3377049180327898</v>
      </c>
      <c r="Q55">
        <v>1.3600433146745401</v>
      </c>
    </row>
    <row r="56" spans="2:17" x14ac:dyDescent="0.25">
      <c r="F56">
        <v>607.72950000000003</v>
      </c>
      <c r="G56">
        <v>6.0327868852459003</v>
      </c>
      <c r="H56">
        <v>1.07910699939884</v>
      </c>
      <c r="O56">
        <v>607.72950000000003</v>
      </c>
      <c r="P56">
        <v>7.1147540983606596</v>
      </c>
      <c r="Q56">
        <v>1.0909956152114599</v>
      </c>
    </row>
    <row r="57" spans="2:17" x14ac:dyDescent="0.25">
      <c r="F57">
        <v>619.30529999999999</v>
      </c>
      <c r="G57">
        <v>5.2076502732240399</v>
      </c>
      <c r="H57">
        <v>2.8527573488861799</v>
      </c>
      <c r="O57">
        <v>619.30529999999999</v>
      </c>
      <c r="P57">
        <v>6.9426229508196702</v>
      </c>
      <c r="Q57">
        <v>0.77665826786063397</v>
      </c>
    </row>
    <row r="58" spans="2:17" x14ac:dyDescent="0.25">
      <c r="F58">
        <v>630.88109999999995</v>
      </c>
      <c r="G58">
        <v>7.6065573770491799</v>
      </c>
      <c r="H58">
        <v>0</v>
      </c>
      <c r="O58">
        <v>630.88109999999995</v>
      </c>
      <c r="P58">
        <v>6.4262295081967196</v>
      </c>
      <c r="Q58">
        <v>1.2055591023508401</v>
      </c>
    </row>
    <row r="59" spans="2:17" x14ac:dyDescent="0.25">
      <c r="F59">
        <v>642.45690000000002</v>
      </c>
      <c r="G59">
        <v>6.9672131147540997</v>
      </c>
      <c r="H59">
        <v>0</v>
      </c>
      <c r="O59">
        <v>642.45690000000002</v>
      </c>
      <c r="P59">
        <v>8.3934426229508201</v>
      </c>
      <c r="Q59">
        <v>0</v>
      </c>
    </row>
    <row r="60" spans="2:17" x14ac:dyDescent="0.25">
      <c r="F60">
        <v>654.03269999999998</v>
      </c>
      <c r="G60">
        <v>5.7213114754098404</v>
      </c>
      <c r="H60">
        <v>0</v>
      </c>
      <c r="O60">
        <v>654.03269999999998</v>
      </c>
      <c r="P60">
        <v>7.2131147540983598</v>
      </c>
      <c r="Q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 Sort xL</vt:lpstr>
      <vt:lpstr>LS Sort xum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2013-01-31T22:10:52Z</dcterms:created>
  <dcterms:modified xsi:type="dcterms:W3CDTF">2013-03-08T19:28:40Z</dcterms:modified>
</cp:coreProperties>
</file>