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8_{14872642-85F6-428F-B0A5-10BACAC9A3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ntory Template" sheetId="1" r:id="rId1"/>
  </sheets>
  <calcPr calcId="0"/>
  <fileRecoveryPr repairLoad="1"/>
</workbook>
</file>

<file path=xl/sharedStrings.xml><?xml version="1.0" encoding="utf-8"?>
<sst xmlns="http://schemas.openxmlformats.org/spreadsheetml/2006/main" count="3442" uniqueCount="1080">
  <si>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</si>
  <si>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</si>
  <si>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</si>
  <si>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</si>
  <si>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</si>
  <si>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</si>
  <si>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</si>
  <si>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</si>
  <si>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</si>
  <si>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</si>
  <si>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</si>
  <si>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</si>
  <si>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</si>
  <si>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</si>
  <si>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</si>
  <si>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</si>
  <si>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</si>
  <si>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</si>
  <si>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</si>
  <si>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</si>
  <si>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</si>
  <si>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</si>
  <si>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</si>
  <si>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</si>
  <si>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</si>
  <si>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</si>
  <si>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</si>
  <si>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</si>
  <si>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</si>
  <si>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</si>
  <si>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</si>
  <si>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</si>
  <si>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</si>
  <si>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</si>
  <si>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</si>
  <si>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</si>
  <si>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</si>
  <si>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</si>
  <si>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</si>
  <si>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</si>
  <si>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</si>
  <si>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</si>
  <si>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</si>
  <si>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</si>
  <si>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</si>
  <si>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</si>
  <si>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</si>
  <si>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</si>
  <si>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</si>
  <si>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</si>
  <si>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</si>
  <si>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</si>
  <si>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</si>
  <si>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</si>
  <si>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</si>
  <si>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</si>
  <si>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</si>
  <si>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</si>
  <si>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</si>
  <si>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</si>
  <si>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</si>
  <si>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</si>
  <si>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</si>
  <si>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</si>
  <si>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</si>
  <si>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</si>
  <si>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</si>
  <si>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10.1" Smart WiFi Digital Photo Frame | 3000mAh Battery | 32GB Storage | HD IPS Touchscreen | Frameo App for Instant Sharing Photo &amp; Video | Auto-Rotate, Frost White</t>
  </si>
  <si>
    <t>B0FZWN319L</t>
  </si>
  <si>
    <t>AVN-DPF1011WH</t>
  </si>
  <si>
    <t>avyona-10-1-smart-wifi-digital-photo-frame-3000mah-battery-32gb-storage-hd-ips-t-b0fzwn319l</t>
  </si>
  <si>
    <t>Active</t>
  </si>
  <si>
    <t>Avyona</t>
  </si>
  <si>
    <t>Digital Photo Frames</t>
  </si>
  <si>
    <t>Smart WiFi Digital Photo Frames</t>
  </si>
  <si>
    <t>Avyona 10.1" Smart WiFi Digital Photo Frame | 3000mAh Battery | 32GB Storage | HD IPS Touchscreen | Frameo App for Instant Sharing Photo &amp; Video | Auto-Rotate, Frost White. Key details: 10.1" HD IPS Touchscreen (1280×800); Frameo App WiFi Photo &amp; Video Sharing; 32GB Internal Storage (Up to 128GB Expandable); Built-in 3000mAh Battery; Auto-Rotate Portrait &amp; Landscape.</t>
  </si>
  <si>
    <t>10.1"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</si>
  <si>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</si>
  <si>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</si>
  <si>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</si>
  <si>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</si>
  <si>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Product Specifications</t>
  </si>
  <si>
    <t>Resolution</t>
  </si>
  <si>
    <t>Probe Diameter</t>
  </si>
  <si>
    <t>Light Source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</si>
  <si>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</si>
  <si>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</si>
  <si>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</si>
  <si>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</si>
  <si>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</si>
  <si>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</si>
  <si>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</si>
  <si>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</si>
  <si>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</si>
  <si>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</si>
  <si>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AF-101</t>
  </si>
  <si>
    <t>Color</t>
  </si>
  <si>
    <t>Frost White</t>
  </si>
  <si>
    <t>Avyona 10.1" Smart WiFi Digital Photo Frame | 3000mAh Battery | 32GB Storage | HD IPS Touchscreen | Frameo App for Instant Sharing Photo &amp; Video | Auto-Rotate, Frost White with 10.1" HD IPS Touchscreen (1280×800), Frameo App WiFi Photo &amp; Video Sharing, 32GB Internal Storage (Up to 128GB Expandable)</t>
  </si>
  <si>
    <t>Avyona, Digital Photo Frames, Smart WiFi Digital Photo Frames, AF-101, Frost White, Smart, WiFi, Digital, Photo, Frame, 3000mAh, Battery</t>
  </si>
  <si>
    <t>Avyona 10.1" Smart WiFi Digital Photo Frame — 3000mAh Battery, 32GB Storage, HD IPS Touchscreen, Frameo App Instant Photo/Video Sharing, Auto-Rotate, Raven Black</t>
  </si>
  <si>
    <t>B0FZWKLP22</t>
  </si>
  <si>
    <t>AVAVN-DPF1011BK</t>
  </si>
  <si>
    <t>avyona-10-1-smart-wifi-digital-photo-frame-3000mah-battery-32gb-storage-hd-ips-t-b0fzwklp22</t>
  </si>
  <si>
    <t>Avyona 10.1" Smart WiFi Digital Photo Frame — 3000mAh Battery, 32GB Storage, HD IPS Touchscreen, Frameo App Instant Photo/Video Sharing, Auto-Rotate, Raven Black. Key details: 10.1" HD IPS Touchscreen (1280×800); Frameo App WiFi Photo &amp; Video Sharing; 32GB Internal Storage (Up to 128GB Expandable); Built-in 3000mAh Battery; Auto-Rotate Portrait &amp; Landscape.</t>
  </si>
  <si>
    <t>Raven Black</t>
  </si>
  <si>
    <t>Avyona 10.1" Smart WiFi Digital Photo Frame — 3000mAh Battery, 32GB Storage, HD IPS Touchscreen, Frameo App Instant Photo/Video Sharing, Auto-Rotate, Raven Black with 10.1" HD IPS Touchscreen (1280×800), Frameo App WiFi Photo &amp; Video Sharing, 32GB Internal Storage (Up to 128GB Expandable)</t>
  </si>
  <si>
    <t>Avyona, Digital Photo Frames, Smart WiFi Digital Photo Frames, AF-101, Raven Black, Smart, WiFi, Digital, Photo, Frame, 3000mAh, Battery</t>
  </si>
  <si>
    <t>Avyona 10.1” Smart WiFi Digital Photo Frame | HD IPS Touchscreen | 32GB Storage | Frameo App for Instant Wireless Photo &amp; Video Sharing | Auto-Rotate | Ideal Gift for Family &amp; Friends – Frost White</t>
  </si>
  <si>
    <t>B0FV3HY61K</t>
  </si>
  <si>
    <t>AV860014592027</t>
  </si>
  <si>
    <t>avyona-10-1-smart-wifi-digital-photo-frame-hd-ips-touchscreen-32gb-storage-frame-b0fv3hy61k</t>
  </si>
  <si>
    <t>Avyona 10.1” Smart WiFi Digital Photo Frame | HD IPS Touchscreen | 32GB Storage | Frameo App for Instant Wireless Photo &amp; Video Sharing | Auto-Rotate | Ideal Gift for Family &amp; Friends – Frost White. Key details: 10.1" HD IPS Touchscreen (1280×800); Frameo App WiFi Photo &amp; Video Sharing; 32GB Internal Storage (Up to 128GB Expandable); Wi-Fi Connectivity; Auto-Rotate Portrait &amp; Landscape.</t>
  </si>
  <si>
    <t>Wi-Fi Connectivity</t>
  </si>
  <si>
    <t>Scan Technology</t>
  </si>
  <si>
    <t>Connectivity</t>
  </si>
  <si>
    <t>Scan Speed</t>
  </si>
  <si>
    <t>Avyona 10.1” Smart WiFi Digital Photo Frame | HD IPS Touchscreen | 32GB Storage | Frameo App for Instant Wireless Photo &amp; Video Sharing | Auto-Rotate | Ideal Gift for Family &amp; Friends – Frost White with 10.1" HD IPS Touchscreen (1280×800), Frameo App WiFi Photo &amp; Video Sharing, 32GB Internal Storage</t>
  </si>
  <si>
    <t>Avyona, Digital Photo Frames, Smart WiFi Digital Photo Frames, AF-101, Frost White, Smart, WiFi, Digital, Photo, Frame, IPS, Touchscreen</t>
  </si>
  <si>
    <t>Avyona 10.1” Smart WiFi Digital Photo Frame | HD IPS Touchscreen | 32GB Storage | Frameo App for Instant Wireless Photo &amp; Video Sharing | Auto-Rotate | Ideal Gift for Family &amp; Friends – Raven Black</t>
  </si>
  <si>
    <t>B0FV3KZ3QB</t>
  </si>
  <si>
    <t>AV860014592010</t>
  </si>
  <si>
    <t>avyona-10-1-smart-wifi-digital-photo-frame-hd-ips-touchscreen-32gb-storage-frame-b0fv3kz3qb</t>
  </si>
  <si>
    <t>Avyona 10.1” Smart WiFi Digital Photo Frame | HD IPS Touchscreen | 32GB Storage | Frameo App for Instant Wireless Photo &amp; Video Sharing | Auto-Rotate | Ideal Gift for Family &amp; Friends – Raven Black. Key details: 10.1" HD IPS Touchscreen (1280×800); Frameo App WiFi Photo &amp; Video Sharing; 32GB Internal Storage (Up to 128GB Expandable); Wi-Fi Connectivity; Auto-Rotate Portrait &amp; Landscape.</t>
  </si>
  <si>
    <t>Avyona 10.1” Smart WiFi Digital Photo Frame | HD IPS Touchscreen | 32GB Storage | Frameo App for Instant Wireless Photo &amp; Video Sharing | Auto-Rotate | Ideal Gift for Family &amp; Friends – Raven Black with 10.1" HD IPS Touchscreen (1280×800), Frameo App WiFi Photo &amp; Video Sharing, 32GB Internal Storage</t>
  </si>
  <si>
    <t>Avyona, Digital Photo Frames, Smart WiFi Digital Photo Frames, AF-101, Raven Black, Smart, WiFi, Digital, Photo, Frame, IPS, Touchscreen</t>
  </si>
  <si>
    <t>Avyona 10.1” Smart WiFi Digital Photo Frame | HD IPS Touchscreen | 32GB Storage | Frameo App for Instant Wireless Photo &amp; Video Sharing | Auto-Rotate | Ideal Gift for Family &amp; Friends – Wooden Brown</t>
  </si>
  <si>
    <t>B0FV3KHXFY</t>
  </si>
  <si>
    <t>AV860014592003</t>
  </si>
  <si>
    <t>avyona-10-1-smart-wifi-digital-photo-frame-hd-ips-touchscreen-32gb-storage-frame-b0fv3khxfy</t>
  </si>
  <si>
    <t>Avyona 10.1” Smart WiFi Digital Photo Frame | HD IPS Touchscreen | 32GB Storage | Frameo App for Instant Wireless Photo &amp; Video Sharing | Auto-Rotate | Ideal Gift for Family &amp; Friends – Wooden Brown. Key details: 10.1" HD IPS Touchscreen (1280×800); Frameo App WiFi Photo &amp; Video Sharing; 32GB Internal Storage (Up to 128GB Expandable); Wi-Fi Connectivity; Auto-Rotate Portrait &amp; Landscape.</t>
  </si>
  <si>
    <t>Wooden Brown</t>
  </si>
  <si>
    <t>Avyona 10.1” Smart WiFi Digital Photo Frame | HD IPS Touchscreen | 32GB Storage | Frameo App for Instant Wireless Photo &amp; Video Sharing | Auto-Rotate | Ideal Gift for Family &amp; Friends – Wooden Brown with 10.1" HD IPS Touchscreen (1280×800), Frameo App WiFi Photo &amp; Video Sharing, 32GB Internal Storag</t>
  </si>
  <si>
    <t>Avyona, Digital Photo Frames, Smart WiFi Digital Photo Frames, AF-101, Wooden Brown, Smart, WiFi, Digital, Photo, Frame, IPS, Touchscreen</t>
  </si>
  <si>
    <t>Avyona frames 10.1" Smart WiFi Digital Photo Frame | 3000mAh Battery | 32GB Storage | HD IPS Touchscreen | Frameo App for Instant Sharing Photo &amp; Video | Auto-Rotate</t>
  </si>
  <si>
    <t>B0FZWG2NCR</t>
  </si>
  <si>
    <t>AVN-DPF1011BK</t>
  </si>
  <si>
    <t>avyona-frames-10-1-smart-wifi-digital-photo-frame-3000mah-battery-32gb-storage-h-b0fzwg2ncr</t>
  </si>
  <si>
    <t>Avyona, Digital Photo Frames, Smart WiFi Digital Photo Frames, frames, Smart, WiFi, Digital, Photo, Frame, 3000mAh</t>
  </si>
  <si>
    <t>Avyona frames 10.1" Smart WiFi Digital Photo Frame | HD IPS Touchscreen | 32GB Storage | Frameo App for Instant Sharing Photo &amp; Video | Auto-Rotate for Family &amp; Friends</t>
  </si>
  <si>
    <t>B0FV3KTXNN</t>
  </si>
  <si>
    <t>AVN-WB-DPF1009</t>
  </si>
  <si>
    <t>avyona-frames-10-1-smart-wifi-digital-photo-frame-hd-ips-touchscreen-32gb-storag-b0fv3ktxnn</t>
  </si>
  <si>
    <t>Avyona, Digital Photo Frames, Smart WiFi Digital Photo Frames, frames, Smart, WiFi, Digital, Photo, Frame, IPS</t>
  </si>
  <si>
    <t>Sony ULT Wear WH-ULT900N Noise Cancellation Wireless Bluetooth Over Ear Headphones with Massive Bass, Up to 50Hrs Battery-Black</t>
  </si>
  <si>
    <t>B0CWVX1GNX</t>
  </si>
  <si>
    <t>AVB0CWVX1GNX</t>
  </si>
  <si>
    <t>sony-ult-wear-wh-ult900n-noise-cancellation-wireless-bluetooth-over-ear-headphon-b0cwvx1gnx</t>
  </si>
  <si>
    <t>Sony</t>
  </si>
  <si>
    <t>Audio</t>
  </si>
  <si>
    <t>Headphones &amp; Earbuds</t>
  </si>
  <si>
    <t>Sony ULT Wear WH-ULT900N Noise Cancellation Wireless Bluetooth Over Ear Headphones with Massive Bass, Up to 50Hrs Battery-Black. Key details: Active Noise Cancellation; ULT Bass Boost Button; Bluetooth 5.2 Wireless; Up to 30 Hours Battery; 40mm Dynamic Drivers.</t>
  </si>
  <si>
    <t>Active Noise Cancellation</t>
  </si>
  <si>
    <t>ULT Bass Boost Button</t>
  </si>
  <si>
    <t>Bluetooth 5.2 Wireless</t>
  </si>
  <si>
    <t>Up to 30 Hours Battery</t>
  </si>
  <si>
    <t>40mm Dynamic Drivers</t>
  </si>
  <si>
    <t>Dummy: Standard shipping available. Usually dispatched within 24–48 hours after order confirmation. Delivery timeline depends on customer pincode.</t>
  </si>
  <si>
    <t>Dummy: Brand/seller warranty support as per final product policy. Please verify warranty duration before publishing.</t>
  </si>
  <si>
    <t>Is this suitable for daily music and calls?</t>
  </si>
  <si>
    <t>Dummy: Yes, this product can be listed for music, calls, and everyday audio use based on the product type.</t>
  </si>
  <si>
    <t>Will delivery time depend on location?</t>
  </si>
  <si>
    <t>Dummy: Yes, delivery time depends on the customer pincode and courier serviceability.</t>
  </si>
  <si>
    <t>WH-ULT900N</t>
  </si>
  <si>
    <t>Black</t>
  </si>
  <si>
    <t>Sony ULT Wear WH-ULT900N Noise Cancellation Wireless Bluetooth Over Ear Headphones with Massive Bass, Up to 50Hrs Battery-Black with Active Noise Cancellation, ULT Bass Boost Button, Bluetooth 5.2 Wireless</t>
  </si>
  <si>
    <t>Sony, Audio, Headphones &amp; Earbuds, WH-ULT900N, Black, ULT, Wear, ULT900N, Noise, Cancellation, Wireless, Bluetooth</t>
  </si>
  <si>
    <t>Sony ULT Wear WH-ULT900N Noise Cancellation Wireless Bluetooth Over Ear Headphones with Massive Bass, Up to 50Hrs Battery-Grey</t>
  </si>
  <si>
    <t>B0D3TMKMYN</t>
  </si>
  <si>
    <t>AVB0D3TMKMYN</t>
  </si>
  <si>
    <t>sony-ult-wear-wh-ult900n-noise-cancellation-wireless-bluetooth-over-ear-headphon-b0d3tmkmyn</t>
  </si>
  <si>
    <t>Sony ULT Wear WH-ULT900N Noise Cancellation Wireless Bluetooth Over Ear Headphones with Massive Bass, Up to 50Hrs Battery-Grey. Key details: Active Noise Cancellation; ULT Bass Boost Button; Bluetooth 5.2 Wireless; Up to 50 Hours Battery; 40mm Dynamic Drivers.</t>
  </si>
  <si>
    <t>Up to 50 Hours Battery</t>
  </si>
  <si>
    <t>WH-ULT900N/HZ IN</t>
  </si>
  <si>
    <t>Forest Gray</t>
  </si>
  <si>
    <t>Sony ULT Wear WH-ULT900N Noise Cancellation Wireless Bluetooth Over Ear Headphones with Massive Bass, Up to 50Hrs Battery-Grey with Active Noise Cancellation, ULT Bass Boost Button, Bluetooth 5.2 Wireless</t>
  </si>
  <si>
    <t>Sony, Audio, Headphones &amp; Earbuds, WH-ULT900N/HZ IN, Forest Gray, ULT, Wear, ULT900N, Noise, Cancellation, Wireless, Bluetooth</t>
  </si>
  <si>
    <t>Sony ULT Wear WH-ULT900N Noise Cancellation Wireless Bluetooth Over Ear Headphones with Massive Bass, Up to 50Hrs Battery-White</t>
  </si>
  <si>
    <t>B0CWVXTK6Z</t>
  </si>
  <si>
    <t>AVB0CWVXTK6Z</t>
  </si>
  <si>
    <t>sony-ult-wear-wh-ult900n-noise-cancellation-wireless-bluetooth-over-ear-headphon-b0cwvxtk6z</t>
  </si>
  <si>
    <t>Sony ULT Wear WH-ULT900N Noise Cancellation Wireless Bluetooth Over Ear Headphones with Massive Bass, Up to 50Hrs Battery-White. Key details: Active Noise Cancellation; ULT Bass Boost Button; Bluetooth 5.2 Wireless; Up to 50 Hours Battery; 40mm Dynamic Drivers.</t>
  </si>
  <si>
    <t>WH-ULT900N/WC</t>
  </si>
  <si>
    <t>White</t>
  </si>
  <si>
    <t>Sony ULT Wear WH-ULT900N Noise Cancellation Wireless Bluetooth Over Ear Headphones with Massive Bass, Up to 50Hrs Battery-White with Active Noise Cancellation, ULT Bass Boost Button, Bluetooth 5.2 Wireless</t>
  </si>
  <si>
    <t>Sony, Audio, Headphones &amp; Earbuds, WH-ULT900N/WC, White, ULT, Wear, ULT900N, Noise, Cancellation, Wireless, Bluetooth</t>
  </si>
  <si>
    <t>Sony WF-1000XM5 Best Active Noise Cancelling Wireless Bluetooth Earbuds with Mic, TWS, Up to 36 Hours Battery Life - Black</t>
  </si>
  <si>
    <t>B0C33XXS56</t>
  </si>
  <si>
    <t>AVB0C33XXS56</t>
  </si>
  <si>
    <t>sony-wf-1000xm5-best-active-noise-cancelling-wireless-bluetooth-earbuds-with-mic-b0c33xxs56</t>
  </si>
  <si>
    <t>Sony WF-1000XM5 Best Active Noise Cancelling Wireless Bluetooth Earbuds with Mic, TWS, Up to 36 Hours Battery Life - Black. Key details: Active Noise Cancellation; Bluetooth 5.3 Wireless; Up to 24 Hours Battery Life; 8.4mm Dynamic Driver; Multipoint Connection.</t>
  </si>
  <si>
    <t>Bluetooth 5.3 Wireless</t>
  </si>
  <si>
    <t>Up to 24 Hours Battery Life</t>
  </si>
  <si>
    <t>8.4mm Dynamic Driver</t>
  </si>
  <si>
    <t>Multipoint Connection</t>
  </si>
  <si>
    <t>WF-1000XM5/B</t>
  </si>
  <si>
    <t>Sony WF-1000XM5 Best Active Noise Cancelling Wireless Bluetooth Earbuds with Mic, TWS, Up to 36 Hours Battery Life - Black with Active Noise Cancellation, Bluetooth 5.3 Wireless, Up to 24 Hours Battery Life</t>
  </si>
  <si>
    <t>Sony, Audio, Headphones &amp; Earbuds, WF-1000XM5/B, Black, 1000XM5, Best, Active, Noise, Cancelling, Wireless, Bluetooth</t>
  </si>
  <si>
    <t>Sony WF-1000XM5 Best Active Noise Cancelling Wireless Bluetooth Earbuds with Mic, TWS, Up to 36 Hours Battery Life - Silver</t>
  </si>
  <si>
    <t>B0C345M3T7</t>
  </si>
  <si>
    <t>AVB0C345M3T7</t>
  </si>
  <si>
    <t>sony-wf-1000xm5-best-active-noise-cancelling-wireless-bluetooth-earbuds-with-mic-b0c345m3t7</t>
  </si>
  <si>
    <t>Sony WF-1000XM5 Best Active Noise Cancelling Wireless Bluetooth Earbuds with Mic, TWS, Up to 36 Hours Battery Life - Silver. Key details: Active Noise Cancellation; Bluetooth 5.3 Wireless; Up to 36 Hours Battery; 8.4 mm Dynamic Driver; Multipoint Connection.</t>
  </si>
  <si>
    <t>Up to 36 Hours Battery</t>
  </si>
  <si>
    <t>8.4 mm Dynamic Driver</t>
  </si>
  <si>
    <t>WF-1000XM5</t>
  </si>
  <si>
    <t>Silver</t>
  </si>
  <si>
    <t>Sony WF-1000XM5 Best Active Noise Cancelling Wireless Bluetooth Earbuds with Mic, TWS, Up to 36 Hours Battery Life - Silver with Active Noise Cancellation, Bluetooth 5.3 Wireless, Up to 36 Hours Battery</t>
  </si>
  <si>
    <t>Sony, Audio, Headphones &amp; Earbuds, WF-1000XM5, Silver, 1000XM5, Best, Active, Noise, Cancelling, Wireless, Bluetooth</t>
  </si>
  <si>
    <t>Sony WF-C500 Bluetooth Earbuds with Mic, TWS, Up to 20Hrs Battery-Black</t>
  </si>
  <si>
    <t>B09PC695Q9</t>
  </si>
  <si>
    <t>AVB09PC695Q9</t>
  </si>
  <si>
    <t>sony-wf-c500-bluetooth-earbuds-with-mic-tws-up-to-20hrs-battery-black-b09pc695q9</t>
  </si>
  <si>
    <t>Sony WF-C500 Bluetooth Earbuds with Mic, TWS, Up to 20Hrs Battery-Black. Key details: Bluetooth True Wireless; Up to 20 Hours Battery; IPX4 Water Resistant; Built-in Mic for Calls; DSEE Sound Enhancement.</t>
  </si>
  <si>
    <t>Bluetooth True Wireless</t>
  </si>
  <si>
    <t>Up to 20 Hours Battery</t>
  </si>
  <si>
    <t>IPX4 Water Resistant</t>
  </si>
  <si>
    <t>Built-in Mic for Calls</t>
  </si>
  <si>
    <t>DSEE Sound Enhancement</t>
  </si>
  <si>
    <t>WF-C500</t>
  </si>
  <si>
    <t>Sony WF-C500 Bluetooth Earbuds with Mic, TWS, Up to 20Hrs Battery-Black with Bluetooth True Wireless, Up to 20 Hours Battery, IPX4 Water Resistant</t>
  </si>
  <si>
    <t>Sony, Audio, Headphones &amp; Earbuds, WF-C500, Black, C500, Bluetooth, Earbuds, with, Mic, TWS, 20Hrs</t>
  </si>
  <si>
    <t>Sony WF-C500 Bluetooth Earbuds with Mic, TWS, Up to 20Hrs Battery-White</t>
  </si>
  <si>
    <t>B09CGDZHC5</t>
  </si>
  <si>
    <t>AVB09CGDZHC5</t>
  </si>
  <si>
    <t>sony-wf-c500-bluetooth-earbuds-with-mic-tws-up-to-20hrs-battery-white-b09cgdzhc5</t>
  </si>
  <si>
    <t>Sony WF-C500 Bluetooth Earbuds with Mic, TWS, Up to 20Hrs Battery-White. Key details: DSEE Audio Enhancement; 20H Total Playback; IPX4 Sweat &amp; Splash Resistant; Built-in Call Microphone; Compact Pocket Charging Case.</t>
  </si>
  <si>
    <t>DSEE Audio Enhancement</t>
  </si>
  <si>
    <t>20H Total Playback</t>
  </si>
  <si>
    <t>IPX4 Sweat &amp; Splash Resistant</t>
  </si>
  <si>
    <t>Built-in Call Microphone</t>
  </si>
  <si>
    <t>Compact Pocket Charging Case</t>
  </si>
  <si>
    <t>Sony WF-C500 Bluetooth Earbuds with Mic, TWS, Up to 20Hrs Battery-White with DSEE Audio Enhancement, 20H Total Playback, IPX4 Sweat &amp; Splash Resistant</t>
  </si>
  <si>
    <t>Sony, Audio, Headphones &amp; Earbuds, WF-C500, White, C500, Bluetooth, Earbuds, with, Mic, TWS, 20Hrs</t>
  </si>
  <si>
    <t>Sony WF-C500 Truly Wireless In-Ear Bluetooth Earbud Headphones with Mic and IPX4 water resistance, Black</t>
  </si>
  <si>
    <t>B09CFP6J6D</t>
  </si>
  <si>
    <t>AVB09CFP6J6D</t>
  </si>
  <si>
    <t>sony-wf-c500-truly-wireless-in-ear-bluetooth-earbud-headphones-with-mic-and-ipx4-b09cfp6j6d</t>
  </si>
  <si>
    <t>Sony WF-C500 Truly Wireless In-Ear Bluetooth Earbud Headphones with Mic and IPX4 water resistance, Black. Key details: DSEE Digital Sound Enhancement; 10H Earbuds + 20H Total Playback; IPX4 Sweat &amp; Splash Protection; Built-in Hands-Free Mic; Ergonomic Secure Fit Design.</t>
  </si>
  <si>
    <t>DSEE Digital Sound Enhancement</t>
  </si>
  <si>
    <t>10H Earbuds + 20H Total Playback</t>
  </si>
  <si>
    <t>IPX4 Sweat &amp; Splash Protection</t>
  </si>
  <si>
    <t>Built-in Hands-Free Mic</t>
  </si>
  <si>
    <t>Ergonomic Secure Fit Design</t>
  </si>
  <si>
    <t>Sony WF-C500 Truly Wireless In-Ear Bluetooth Earbud Headphones with Mic and IPX4 water resistance, Black with DSEE Digital Sound Enhancement, 10H Earbuds + 20H Total Playback, IPX4 Sweat &amp; Splash Protection</t>
  </si>
  <si>
    <t>Sony, Audio, Headphones &amp; Earbuds, WF-C500, Black, C500, Truly, Wireless, Ear, Bluetooth, Earbud, Headphones</t>
  </si>
  <si>
    <t>Sony WF-C510 Wireless Bluetooth Earbuds with Mic, TWS, in Ear, Ambient Sound Mode, Small and Comfortable, IPX4, Quick Charge, Multipoint Connectivity, Customized EQ, Up to 22 Hours Battery- Black</t>
  </si>
  <si>
    <t>B0D9R4GYTN</t>
  </si>
  <si>
    <t>AVB0D9R4GYTN</t>
  </si>
  <si>
    <t>sony-wf-c510-wireless-bluetooth-earbuds-with-mic-tws-in-ear-ambient-sound-mode-s-b0d9r4gytn</t>
  </si>
  <si>
    <t>Sony WF-C510 Wireless Bluetooth Earbuds with Mic, TWS, in Ear, Ambient Sound Mode, Small and Comfortable, IPX4, Quick Charge, Multipoint Connectivity, Customized EQ, Up to 22 Hours Battery- Black. Key details: Ambient Sound Listening Mode; 22-Hour Combined Battery Backup; 5-Min Quick Charge Support; Dual-Device Multipoint Pairing; IPX4 Splash &amp; Sweat Resistance.</t>
  </si>
  <si>
    <t>Ambient Sound Listening Mode</t>
  </si>
  <si>
    <t>22-Hour Combined Battery Backup</t>
  </si>
  <si>
    <t>5-Min Quick Charge Support</t>
  </si>
  <si>
    <t>Dual-Device Multipoint Pairing</t>
  </si>
  <si>
    <t>IPX4 Splash &amp; Sweat Resistance</t>
  </si>
  <si>
    <t>WFC510/B5</t>
  </si>
  <si>
    <t>Sony WF-C510 Wireless Bluetooth Earbuds with Mic, TWS, in Ear, Ambient Sound Mode, Small and Comfortable, IPX4, Quick Charge, Multipoint Connectivity, Customized EQ, Up to 22 Hours Battery- Black with Ambient Sound Listening Mode, 22-Hour Combined Battery Backup, 5-Min Quick Charge Support</t>
  </si>
  <si>
    <t>Sony, Audio, Headphones &amp; Earbuds, WFC510/B5, Black, C510, Wireless, Bluetooth, Earbuds, with, Mic, TWS</t>
  </si>
  <si>
    <t>Sony WF-C510 Wireless Bluetooth Earbuds with Mic, TWS, in Ear, Ambient Sound Mode, Small and Comfortable, IPX4, Quick Charge, Multipoint Connectivity, Customized EQ, Up to 22 Hours Battery- Blue</t>
  </si>
  <si>
    <t>B0DGQNXDJP</t>
  </si>
  <si>
    <t>AVB0DGQNXDJP</t>
  </si>
  <si>
    <t>sony-wf-c510-wireless-bluetooth-earbuds-with-mic-tws-in-ear-ambient-sound-mode-s-b0dgqnxdjp</t>
  </si>
  <si>
    <t>Sony WF-C510 Wireless Bluetooth Earbuds with Mic, TWS, in Ear, Ambient Sound Mode, Small and Comfortable, IPX4, Quick Charge, Multipoint Connectivity, Customized EQ, Up to 22 Hours Battery- Blue. Key details: Ambient Awareness Listening Mode; 22-Hour Total Playback Time; 5-Minute Quick Charge Boost; Dual Device Multipoint Pairing; IPX4 Sweat &amp; Splash Protection.</t>
  </si>
  <si>
    <t>Ambient Awareness Listening Mode</t>
  </si>
  <si>
    <t>22-Hour Total Playback Time</t>
  </si>
  <si>
    <t>5-Minute Quick Charge Boost</t>
  </si>
  <si>
    <t>Dual Device Multipoint Pairing</t>
  </si>
  <si>
    <t>WF-C510</t>
  </si>
  <si>
    <t>Blue</t>
  </si>
  <si>
    <t>Sony WF-C510 Wireless Bluetooth Earbuds with Mic, TWS, in Ear, Ambient Sound Mode, Small and Comfortable, IPX4, Quick Charge, Multipoint Connectivity, Customized EQ, Up to 22 Hours Battery- Blue with Ambient Awareness Listening Mode, 22-Hour Total Playback Time, 5-Minute Quick Charge Boost</t>
  </si>
  <si>
    <t>Sony, Audio, Headphones &amp; Earbuds, WF-C510, Blue, C510, Wireless, Bluetooth, Earbuds, with, Mic, TWS</t>
  </si>
  <si>
    <t>Sony WF-C510 Wireless Bluetooth Earbuds with Mic, TWS, in Ear, Ambient Sound Mode, Small and Comfortable, IPX4, Quick Charge, Multipoint Connectivity, Customized EQ, Up to 22 Hours Battery- White</t>
  </si>
  <si>
    <t>B0D9R45FMH</t>
  </si>
  <si>
    <t>AVB0D9R45FMH</t>
  </si>
  <si>
    <t>sony-wf-c510-wireless-bluetooth-earbuds-with-mic-tws-in-ear-ambient-sound-mode-s-b0d9r45fmh</t>
  </si>
  <si>
    <t>Sony WF-C510 Wireless Bluetooth Earbuds with Mic, TWS, in Ear, Ambient Sound Mode, Small and Comfortable, IPX4, Quick Charge, Multipoint Connectivity, Customized EQ, Up to 22 Hours Battery- White. Key details: Ambient Sound Awareness Mode; 22-Hour Total Battery Output; 5-Minute Fast Charge Feature; Multipoint Device Switching; IPX4 Water-Resistant Design.</t>
  </si>
  <si>
    <t>Ambient Sound Awareness Mode</t>
  </si>
  <si>
    <t>22-Hour Total Battery Output</t>
  </si>
  <si>
    <t>5-Minute Fast Charge Feature</t>
  </si>
  <si>
    <t>Multipoint Device Switching</t>
  </si>
  <si>
    <t>IPX4 Water-Resistant Design</t>
  </si>
  <si>
    <t>Sony WF-C510 Wireless Bluetooth Earbuds with Mic, TWS, in Ear, Ambient Sound Mode, Small and Comfortable, IPX4, Quick Charge, Multipoint Connectivity, Customized EQ, Up to 22 Hours Battery- White with Ambient Sound Awareness Mode, 22-Hour Total Battery Output, 5-Minute Fast Charge Feature</t>
  </si>
  <si>
    <t>Sony, Audio, Headphones &amp; Earbuds, WF-C510, White, C510, Wireless, Bluetooth, Earbuds, with, Mic, TWS</t>
  </si>
  <si>
    <t>Sony WF-C510 Wireless Bluetooth Earbuds with Mic, TWS, in Ear, Ambient Sound Mode, Small and Comfortable, IPX4, Quick Charge, Multipoint Connectivity, Customized EQ, Up to 22 Hours Battery- Yellow</t>
  </si>
  <si>
    <t>B0D9R2KDY9</t>
  </si>
  <si>
    <t>AVB0D9R2KDY9</t>
  </si>
  <si>
    <t>sony-wf-c510-wireless-bluetooth-earbuds-with-mic-tws-in-ear-ambient-sound-mode-s-b0d9r2kdy9</t>
  </si>
  <si>
    <t>Sony WF-C510 Wireless Bluetooth Earbuds with Mic, TWS, in Ear, Ambient Sound Mode, Small and Comfortable, IPX4, Quick Charge, Multipoint Connectivity, Customized EQ, Up to 22 Hours Battery- Yellow. Key details: Ambient Listening Feature; 22-Hour Total Power Backup; Rapid 5-Minute Charging; Dual-Device Multipoint Pairing; IPX4 Sweatproof Design.</t>
  </si>
  <si>
    <t>Ambient Listening Feature</t>
  </si>
  <si>
    <t>22-Hour Total Power Backup</t>
  </si>
  <si>
    <t>Rapid 5-Minute Charging</t>
  </si>
  <si>
    <t>IPX4 Sweatproof Design</t>
  </si>
  <si>
    <t>Yellow</t>
  </si>
  <si>
    <t>Sony WF-C510 Wireless Bluetooth Earbuds with Mic, TWS, in Ear, Ambient Sound Mode, Small and Comfortable, IPX4, Quick Charge, Multipoint Connectivity, Customized EQ, Up to 22 Hours Battery- Yellow with Ambient Listening Feature, 22-Hour Total Power Backup, Rapid 5-Minute Charging</t>
  </si>
  <si>
    <t>Sony, Audio, Headphones &amp; Earbuds, WF-C510, Yellow, C510, Wireless, Bluetooth, Earbuds, with, Mic, TWS</t>
  </si>
  <si>
    <t>Sony WF-C710N | Dual Noise Cancellation Wireless Bluetooth in Ear Buds | AI Call Quality | 40Hrs Battery W/O ANC | 30Hrs Battery with ANC - Pink</t>
  </si>
  <si>
    <t>B0FCM165VM</t>
  </si>
  <si>
    <t>AVB0FCM165VM</t>
  </si>
  <si>
    <t>sony-wf-c710n-dual-noise-cancellation-wireless-bluetooth-in-ear-buds-ai-call-qua-b0fcm165vm</t>
  </si>
  <si>
    <t>Sony WF-C710N | Dual Noise Cancellation Wireless Bluetooth in Ear Buds | AI Call Quality | 40Hrs Battery W/O ANC | 30Hrs Battery with ANC - Pink. Key details: Dual Noise Sensor ANC; AI-Powered Clear Calling; 40H Battery Without ANC; 30H Battery With ANC; Ambient Sound Mode.</t>
  </si>
  <si>
    <t>Dual Noise Sensor ANC</t>
  </si>
  <si>
    <t>AI-Powered Clear Calling</t>
  </si>
  <si>
    <t>40H Battery Without ANC</t>
  </si>
  <si>
    <t>30H Battery With ANC</t>
  </si>
  <si>
    <t>Ambient Sound Mode</t>
  </si>
  <si>
    <t>WF-C710N/PZIN</t>
  </si>
  <si>
    <t>Pink</t>
  </si>
  <si>
    <t>Sony WF-C710N | Dual Noise Cancellation Wireless Bluetooth in Ear Buds | AI Call Quality | 40Hrs Battery W/O ANC | 30Hrs Battery with ANC - Pink with Dual Noise Sensor ANC, AI-Powered Clear Calling, 40H Battery Without ANC</t>
  </si>
  <si>
    <t>Sony, Audio, Headphones &amp; Earbuds, WF-C710N/PZIN, Pink, C710N, Dual, Noise, Cancellation, Wireless, Bluetooth, Ear</t>
  </si>
  <si>
    <t>Sony WF-C710N | Dual Noise Cancellation Wireless Bluetooth in Ear Buds | AI Call Quality | 40Hrs Battery W/O ANC | 30Hrs Battery with ANC - White</t>
  </si>
  <si>
    <t>B0DWH4F1CJ</t>
  </si>
  <si>
    <t>AVB0DWH4F1CJ</t>
  </si>
  <si>
    <t>sony-wf-c710n-dual-noise-cancellation-wireless-bluetooth-in-ear-buds-ai-call-qua-b0dwh4f1cj</t>
  </si>
  <si>
    <t>Sony WF-C710N | Dual Noise Cancellation Wireless Bluetooth in Ear Buds | AI Call Quality | 40Hrs Battery W/O ANC | 30Hrs Battery with ANC - White. Key details: Dual Mic Noise Cancellation; AI Voice Call Enhancement; 40H Playback Without ANC; 30H Playback With ANC; Ambient Listening Support.</t>
  </si>
  <si>
    <t>Dual Mic Noise Cancellation</t>
  </si>
  <si>
    <t>AI Voice Call Enhancement</t>
  </si>
  <si>
    <t>40H Playback Without ANC</t>
  </si>
  <si>
    <t>30H Playback With ANC</t>
  </si>
  <si>
    <t>Ambient Listening Support</t>
  </si>
  <si>
    <t>WF-C710N</t>
  </si>
  <si>
    <t>Sony WF-C710N | Dual Noise Cancellation Wireless Bluetooth in Ear Buds | AI Call Quality | 40Hrs Battery W/O ANC | 30Hrs Battery with ANC - White with Dual Mic Noise Cancellation, AI Voice Call Enhancement, 40H Playback Without ANC</t>
  </si>
  <si>
    <t>Sony, Audio, Headphones &amp; Earbuds, WF-C710N, White, C710N, Dual, Noise, Cancellation, Wireless, Bluetooth, Ear</t>
  </si>
  <si>
    <t>Sony WF-C710N | Dual Noise Cancellation Wireless Bluetooth in Ear Earbuds | AI Call Quality | 40Hrs Battery W/O ANC | 30Hrs Battery with ANC - Blue</t>
  </si>
  <si>
    <t>B0DWHB886R</t>
  </si>
  <si>
    <t>AVVB0DWHB886R</t>
  </si>
  <si>
    <t>sony-wf-c710n-dual-noise-cancellation-wireless-bluetooth-in-ear-earbuds-ai-call-b0dwhb886r</t>
  </si>
  <si>
    <t>Sony WF-C710N | Dual Noise Cancellation Wireless Bluetooth in Ear Earbuds | AI Call Quality | 40Hrs Battery W/O ANC | 30Hrs Battery with ANC - Blue. Key details: Dual Microphone ANC; AI Voice Pickup Technology; 40H Total Playback (ANC Off); 30H Total Playback (ANC On); Ambient Awareness Mode.</t>
  </si>
  <si>
    <t>Dual Microphone ANC</t>
  </si>
  <si>
    <t>AI Voice Pickup Technology</t>
  </si>
  <si>
    <t>40H Total Playback (ANC Off)</t>
  </si>
  <si>
    <t>30H Total Playback (ANC On)</t>
  </si>
  <si>
    <t>Ambient Awareness Mode</t>
  </si>
  <si>
    <t>Sony WF-C710N | Dual Noise Cancellation Wireless Bluetooth in Ear Earbuds | AI Call Quality | 40Hrs Battery W/O ANC | 30Hrs Battery with ANC - Blue with Dual Microphone ANC, AI Voice Pickup Technology, 40H Total Playback (ANC Off)</t>
  </si>
  <si>
    <t>Sony, Audio, Headphones &amp; Earbuds, WF-C710N, Blue, C710N, Dual, Noise, Cancellation, Wireless, Bluetooth, Ear</t>
  </si>
  <si>
    <t>Sony WH 1000XM5 Noise Cancelling Wireless Headphones 30 hours battery life Over ear style Optimised for Alexa and the Google Assistant with built in mic for phone calls, Black</t>
  </si>
  <si>
    <t>B09ZFD9CBB</t>
  </si>
  <si>
    <t>AVB09ZFD9CBB</t>
  </si>
  <si>
    <t>sony-wh-1000xm5-noise-cancelling-wireless-headphones-30-hours-battery-life-over-b09zfd9cbb</t>
  </si>
  <si>
    <t>Sony, Audio, Headphones &amp; Earbuds, 1000XM5, Noise, Cancelling, Wireless, Headphones, hours, battery</t>
  </si>
  <si>
    <t>Sony WH-1000XM5 Best Active Noise Cancelling Wireless Bluetooth Over Ear Headphones with Mic for Clear Calling,Battery Life 30 Hours -Black</t>
  </si>
  <si>
    <t>B09XS7JWHH</t>
  </si>
  <si>
    <t>AVB09XS7JWHH</t>
  </si>
  <si>
    <t>sony-wh-1000xm5-best-active-noise-cancelling-wireless-bluetooth-over-ear-headpho-b09xs7jwhh</t>
  </si>
  <si>
    <t>Sony WH-1000XM5 Best Active Noise Cancelling Wireless Bluetooth Over Ear Headphones with Mic for Clear Calling,Battery Life 30 Hours -Black. Key details: 8-Mic Active Noise Cancellation; Integrated Processor V1 Audio Engine; 40H Playback (NC Off); AI Beamforming Call Technology; Premium Over-Ear Comfort Design.</t>
  </si>
  <si>
    <t>8-Mic Active Noise Cancellation</t>
  </si>
  <si>
    <t>Integrated Processor V1 Audio Engine</t>
  </si>
  <si>
    <t>40H Playback (NC Off)</t>
  </si>
  <si>
    <t>AI Beamforming Call Technology</t>
  </si>
  <si>
    <t>Premium Over-Ear Comfort Design</t>
  </si>
  <si>
    <t>WH-1000XM5</t>
  </si>
  <si>
    <t>Sony WH-1000XM5 Best Active Noise Cancelling Wireless Bluetooth Over Ear Headphones with Mic for Clear Calling,Battery Life 30 Hours -Black with 8-Mic Active Noise Cancellation, Integrated Processor V1 Audio Engine, 40H Playback (NC Off)</t>
  </si>
  <si>
    <t>Sony, Audio, Headphones &amp; Earbuds, WH-1000XM5, Black, 1000XM5, Best, Active, Noise, Cancelling, Wireless, Bluetooth</t>
  </si>
  <si>
    <t>Sony WH-1000XM5 Best Active Noise Cancelling Wireless Bluetooth Over Ear Headphones with Mic for Clear Calling,Battery Life 30 Hours -White</t>
  </si>
  <si>
    <t>B09XSDMT4F</t>
  </si>
  <si>
    <t>AVB09XSDMT4F</t>
  </si>
  <si>
    <t>sony-wh-1000xm5-best-active-noise-cancelling-wireless-bluetooth-over-ear-headpho-b09xsdmt4f</t>
  </si>
  <si>
    <t>Sony WH-1000XM5 Best Active Noise Cancelling Wireless Bluetooth Over Ear Headphones with Mic for Clear Calling,Battery Life 30 Hours -White. Key details: Dual Processor ANC System; Integrated V1 Audio Processor; 30H Playback with ANC; 40H Playback without ANC; AI-Enhanced Call Clarity.</t>
  </si>
  <si>
    <t>Dual Processor ANC System</t>
  </si>
  <si>
    <t>Integrated V1 Audio Processor</t>
  </si>
  <si>
    <t>30H Playback with ANC</t>
  </si>
  <si>
    <t>40H Playback without ANC</t>
  </si>
  <si>
    <t>AI-Enhanced Call Clarity</t>
  </si>
  <si>
    <t>Sony WH-1000XM5 Best Active Noise Cancelling Wireless Bluetooth Over Ear Headphones with Mic for Clear Calling,Battery Life 30 Hours -White with Dual Processor ANC System, Integrated V1 Audio Processor, 30H Playback with ANC</t>
  </si>
  <si>
    <t>Sony, Audio, Headphones &amp; Earbuds, WH-1000XM5, White, 1000XM5, Best, Active, Noise, Cancelling, Wireless, Bluetooth</t>
  </si>
  <si>
    <t>Sony WH-1000XM5 Best Active Noise Cancelling Wireless Bluetooth Over Ear Headphones with Mic for Clear Calling,Battery Life 30 Hours-Mid Night Blue</t>
  </si>
  <si>
    <t>B0BZP2H373</t>
  </si>
  <si>
    <t>AVB0BZP2H373</t>
  </si>
  <si>
    <t>sony-wh-1000xm5-best-active-noise-cancelling-wireless-bluetooth-over-ear-headpho-b0bzp2h373</t>
  </si>
  <si>
    <t>Sony WH-1000XM5 Best Active Noise Cancelling Wireless Bluetooth Over Ear Headphones with Mic for Clear Calling,Battery Life 30 Hours-Mid Night Blue. Key details: 8-Microphone ANC System; Integrated V1 Sound Processor; 30H Battery with ANC; 40H Battery without ANC; AI-Powered Call Clarity.</t>
  </si>
  <si>
    <t>8-Microphone ANC System</t>
  </si>
  <si>
    <t>Integrated V1 Sound Processor</t>
  </si>
  <si>
    <t>30H Battery with ANC</t>
  </si>
  <si>
    <t>40H Battery without ANC</t>
  </si>
  <si>
    <t>AI-Powered Call Clarity</t>
  </si>
  <si>
    <t>Midnight Blue</t>
  </si>
  <si>
    <t>Sony WH-1000XM5 Best Active Noise Cancelling Wireless Bluetooth Over Ear Headphones with Mic for Clear Calling,Battery Life 30 Hours-Mid Night Blue with 8-Microphone ANC System, Integrated V1 Sound Processor, 30H Battery with ANC</t>
  </si>
  <si>
    <t>Sony, Audio, Headphones &amp; Earbuds, WH-1000XM5, Midnight Blue, 1000XM5, Best, Active, Noise, Cancelling, Wireless, Bluetooth</t>
  </si>
  <si>
    <t>Sony WH-1000XM5 Best Active Noise Cancelling Wireless Bluetooth Over Ear Headphones with Mic for Clear Calling,Battery Life 30 Hours-Smoky Pink</t>
  </si>
  <si>
    <t>B0DGL6R3SX</t>
  </si>
  <si>
    <t>AVB0DGL6R3SX</t>
  </si>
  <si>
    <t>sony-wh-1000xm5-best-active-noise-cancelling-wireless-bluetooth-over-ear-headpho-b0dgl6r3sx</t>
  </si>
  <si>
    <t>Sony WH-1000XM5 Best Active Noise Cancelling Wireless Bluetooth Over Ear Headphones with Mic for Clear Calling,Battery Life 30 Hours-Smoky Pink. Key details: Multi-Mic Active Noise Cancellation; V1 Integrated Sound Processor; 30H Listening Time with ANC; 40H Playback without ANC; AI-Enhanced Call Pickup.</t>
  </si>
  <si>
    <t>Multi-Mic Active Noise Cancellation</t>
  </si>
  <si>
    <t>V1 Integrated Sound Processor</t>
  </si>
  <si>
    <t>30H Listening Time with ANC</t>
  </si>
  <si>
    <t>AI-Enhanced Call Pickup</t>
  </si>
  <si>
    <t>Smoky Pink</t>
  </si>
  <si>
    <t>Sony WH-1000XM5 Best Active Noise Cancelling Wireless Bluetooth Over Ear Headphones with Mic for Clear Calling,Battery Life 30 Hours-Smoky Pink with Multi-Mic Active Noise Cancellation, V1 Integrated Sound Processor, 30H Listening Time with ANC</t>
  </si>
  <si>
    <t>Sony, Audio, Headphones &amp; Earbuds, WH-1000XM5, Smoky Pink, 1000XM5, Best, Active, Noise, Cancelling, Wireless, Bluetooth</t>
  </si>
  <si>
    <t>Sony WH-1000XM5 The Best Wireless Noise Canceling Headphones, Auto NC Optimizer, 30-Hour Battery, Alexa Voice Control, Smoky Pink</t>
  </si>
  <si>
    <t>B0DDV3FRHR</t>
  </si>
  <si>
    <t>AVB0DDV3FRHR</t>
  </si>
  <si>
    <t>sony-wh-1000xm5-the-best-wireless-noise-canceling-headphones-auto-nc-optimizer-3-b0ddv3frhr</t>
  </si>
  <si>
    <t>Sony, Audio, Headphones &amp; Earbuds, 1000XM5, The, Best, Wireless, Noise, Canceling, Headphones</t>
  </si>
  <si>
    <t>Sony WH-1000XM5 Wireless Headphones Industry Leading Over Ear Headphones with Auto Noise Canceling Optimizer, Crystal Clear Hands-Free Calling, and Alexa Voice Control, Midnight Blue WH1000XM5</t>
  </si>
  <si>
    <t>B0BXYCS74H</t>
  </si>
  <si>
    <t>AVB0BXYCS74H</t>
  </si>
  <si>
    <t>sony-wh-1000xm5-wireless-headphones-industry-leading-over-ear-headphones-with-au-b0bxycs74h</t>
  </si>
  <si>
    <t>Sony, Audio, Headphones &amp; Earbuds, 1000XM5, Wireless, Headphones, Industry, Leading, Over, Ear</t>
  </si>
  <si>
    <t>Sony WH-1000XM5 Wireless Noise-Cancelling Headphones, Foldable with Fast Charging - Silver</t>
  </si>
  <si>
    <t>B09ZFDYKP3</t>
  </si>
  <si>
    <t>AVB09ZFDYKP3</t>
  </si>
  <si>
    <t>sony-wh-1000xm5-wireless-noise-cancelling-headphones-foldable-with-fast-charging-b09zfdykp3</t>
  </si>
  <si>
    <t>Sony, Audio, Headphones &amp; Earbuds, 1000XM5, Wireless, Noise, Cancelling, Headphones, Foldable, with</t>
  </si>
  <si>
    <t>Sony WH-1000XM6 The Best Wireless Noise Canceling Headphones, HD NC Processor QN3, 12 Microphones, Adaptive NC Optimizer, Mastered by Engineers, Studio-Quality- Black</t>
  </si>
  <si>
    <t>B0F3PQHWTZ</t>
  </si>
  <si>
    <t>AVB0F3PQHWTZ</t>
  </si>
  <si>
    <t>sony-wh-1000xm6-the-best-wireless-noise-canceling-headphones-hd-nc-processor-qn3-b0f3pqhwtz</t>
  </si>
  <si>
    <t>Sony WH-1000XM6 The Best Wireless Noise Canceling Headphones, HD NC Processor QN3, 12 Microphones, Adaptive NC Optimizer, Mastered by Engineers, Studio-Quality- Black. Key details: HD NC Processor QN3; 12-Microphone Noise Cancelling; Adaptive NC Optimizer; Studio-Quality Sound Tuning; Premium Over-Ear Comfort.</t>
  </si>
  <si>
    <t>HD NC Processor QN3</t>
  </si>
  <si>
    <t>12-Microphone Noise Cancelling</t>
  </si>
  <si>
    <t>Adaptive NC Optimizer</t>
  </si>
  <si>
    <t>Studio-Quality Sound Tuning</t>
  </si>
  <si>
    <t>Premium Over-Ear Comfort</t>
  </si>
  <si>
    <t>WH-1000XM6</t>
  </si>
  <si>
    <t>Sony WH-1000XM6 The Best Wireless Noise Canceling Headphones, HD NC Processor QN3, 12 Microphones, Adaptive NC Optimizer, Mastered by Engineers, Studio-Quality- Black with HD NC Processor QN3, 12-Microphone Noise Cancelling, Adaptive NC Optimizer</t>
  </si>
  <si>
    <t>Sony, Audio, Headphones &amp; Earbuds, WH-1000XM6, Black, 1000XM6, The, Best, Wireless, Noise, Canceling, Headphones</t>
  </si>
  <si>
    <t>Sony WH-1000XM6 The Best Wireless Noise Canceling Headphones, HD NC Processor QN3, 12 Microphones, Adaptive NC Optimizer, Mastered by Engineers, Studio-Quality- Midnight Blue</t>
  </si>
  <si>
    <t>B0F3PT1VBL</t>
  </si>
  <si>
    <t>AVB0F3PT1VBL</t>
  </si>
  <si>
    <t>sony-wh-1000xm6-the-best-wireless-noise-canceling-headphones-hd-nc-processor-qn3-b0f3pt1vbl</t>
  </si>
  <si>
    <t>Sony WH-1000XM6 The Best Wireless Noise Canceling Headphones, HD NC Processor QN3, 12 Microphones, Adaptive NC Optimizer, Mastered by Engineers, Studio-Quality- Midnight Blue. Key details: HD NC Processor QN3; 12-Mic Active Noise Cancelling; Adaptive Noise Optimization; Studio-Grade Sound Engineering; Over-Ear Comfort Design.</t>
  </si>
  <si>
    <t>12-Mic Active Noise Cancelling</t>
  </si>
  <si>
    <t>Adaptive Noise Optimization</t>
  </si>
  <si>
    <t>Studio-Grade Sound Engineering</t>
  </si>
  <si>
    <t>Over-Ear Comfort Design</t>
  </si>
  <si>
    <t>Sony WH-1000XM6 The Best Wireless Noise Canceling Headphones, HD NC Processor QN3, 12 Microphones, Adaptive NC Optimizer, Mastered by Engineers, Studio-Quality- Midnight Blue with HD NC Processor QN3, 12-Mic Active Noise Cancelling, Adaptive Noise Optimization</t>
  </si>
  <si>
    <t>Sony, Audio, Headphones &amp; Earbuds, WH-1000XM6, Midnight Blue, 1000XM6, The, Best, Wireless, Noise, Canceling, Headphones</t>
  </si>
  <si>
    <t>Sony WH-1000XM6 The Best Wireless Noise Canceling Headphones, HD NC Processor QN3, 12 Microphones, Adaptive NC Optimizer, Mastered by Engineers, Studio-Quality-Platinum Silver</t>
  </si>
  <si>
    <t>B0F3QJLD3B</t>
  </si>
  <si>
    <t>AVB0F3QJLD3B</t>
  </si>
  <si>
    <t>sony-wh-1000xm6-the-best-wireless-noise-canceling-headphones-hd-nc-processor-qn3-b0f3qjld3b</t>
  </si>
  <si>
    <t>Sony WH-1000XM6 The Best Wireless Noise Canceling Headphones, HD NC Processor QN3, 12 Microphones, Adaptive NC Optimizer, Mastered by Engineers, Studio-Quality-Platinum Silver. Key details: QN3 Noise Cancelling Processor; 12-Mic Environmental Noise Control; Adaptive NC Optimizer; Engineer-Tuned Studio Audio; Premium Over-Ear Build.</t>
  </si>
  <si>
    <t>QN3 Noise Cancelling Processor</t>
  </si>
  <si>
    <t>12-Mic Environmental Noise Control</t>
  </si>
  <si>
    <t>Engineer-Tuned Studio Audio</t>
  </si>
  <si>
    <t>Premium Over-Ear Build</t>
  </si>
  <si>
    <t>Platinum Silver</t>
  </si>
  <si>
    <t>Sony WH-1000XM6 The Best Wireless Noise Canceling Headphones, HD NC Processor QN3, 12 Microphones, Adaptive NC Optimizer, Mastered by Engineers, Studio-Quality-Platinum Silver with QN3 Noise Cancelling Processor, 12-Mic Environmental Noise Control, Adaptive NC Optimizer</t>
  </si>
  <si>
    <t>Sony, Audio, Headphones &amp; Earbuds, WH-1000XM6, Platinum Silver, 1000XM6, The, Best, Wireless, Noise, Canceling, Headphones</t>
  </si>
  <si>
    <t>Sony WH-CH520 Wireless Bluetooth Headphones On Ear with Mic, Up to 50Hrs Battery, Quick Charge, DSEE Upscale, Multipoint Connectivity, Voice Assistant, Customized EQ-Black</t>
  </si>
  <si>
    <t>B0BS1PRC4L</t>
  </si>
  <si>
    <t>AVB0BS1PRC4L</t>
  </si>
  <si>
    <t>sony-wh-ch520-wireless-bluetooth-headphones-on-ear-with-mic-up-to-50hrs-battery-b0bs1prc4l</t>
  </si>
  <si>
    <t>Sony WH-CH520 Wireless Bluetooth Headphones On Ear with Mic, Up to 50Hrs Battery, Quick Charge, DSEE Upscale, Multipoint Connectivity, Voice Assistant, Customized EQ-Black. Key details: 50H Extended Battery; Bluetooth Multipoint; DSEE Sound Enhancement; Quick Charge Support; Built-in Mic for Calls.</t>
  </si>
  <si>
    <t>50H Extended Battery</t>
  </si>
  <si>
    <t>Bluetooth Multipoint</t>
  </si>
  <si>
    <t>Quick Charge Support</t>
  </si>
  <si>
    <t>WH-CH520</t>
  </si>
  <si>
    <t>Sony WH-CH520 Wireless Bluetooth Headphones On Ear with Mic, Up to 50Hrs Battery, Quick Charge, DSEE Upscale, Multipoint Connectivity, Voice Assistant, Customized EQ-Black with 50H Extended Battery, Bluetooth Multipoint, DSEE Sound Enhancement</t>
  </si>
  <si>
    <t>Sony, Audio, Headphones &amp; Earbuds, WH-CH520, Black, CH520, Wireless, Bluetooth, Headphones, Ear, with, Mic</t>
  </si>
  <si>
    <t>Sony WH-CH520 Wireless Bluetooth Headphones On Ear with Mic, Up to 50Hrs Battery, Quick Charge, DSEE Upscale, Multipoint Connectivity, Voice Assistant, Customized EQ-Blue Model : YY2958</t>
  </si>
  <si>
    <t>B0BS1RT9S2</t>
  </si>
  <si>
    <t>AVB0BS1RT9S2</t>
  </si>
  <si>
    <t>sony-wh-ch520-wireless-bluetooth-headphones-on-ear-with-mic-up-to-50hrs-battery-b0bs1rt9s2</t>
  </si>
  <si>
    <t>Sony WH-CH520 Wireless Bluetooth Headphones On Ear with Mic, Up to 50Hrs Battery, Quick Charge, DSEE Upscale, Multipoint Connectivity, Voice Assistant, Customized EQ-Blue Model : YY2958. Key details: 50H Long Battery Life; Multipoint Bluetooth Pairing; Quick Charge Feature; DSEE Audio Upscaling; Custom EQ via App.</t>
  </si>
  <si>
    <t>50H Long Battery Life</t>
  </si>
  <si>
    <t>Multipoint Bluetooth Pairing</t>
  </si>
  <si>
    <t>Quick Charge Feature</t>
  </si>
  <si>
    <t>DSEE Audio Upscaling</t>
  </si>
  <si>
    <t>Custom EQ via App</t>
  </si>
  <si>
    <t>Sony WH-CH520 Wireless Bluetooth Headphones On Ear with Mic, Up to 50Hrs Battery, Quick Charge, DSEE Upscale, Multipoint Connectivity, Voice Assistant, Customized EQ-Blue Model : YY2958 with 50H Long Battery Life, Multipoint Bluetooth Pairing, Quick Charge Feature</t>
  </si>
  <si>
    <t>Sony, Audio, Headphones &amp; Earbuds, WH-CH520, Blue, CH520, Wireless, Bluetooth, Headphones, Ear, with, Mic</t>
  </si>
  <si>
    <t>Sony WH-CH520 Wireless Bluetooth Headphones On Ear with Mic, Up to 50Hrs Battery, Quick Charge, DSEE Upscale, Multipoint Connectivity, Voice Assistant, Customized EQ-White</t>
  </si>
  <si>
    <t>B0BS1QB15L</t>
  </si>
  <si>
    <t>AVB0BS1QB15L</t>
  </si>
  <si>
    <t>sony-wh-ch520-wireless-bluetooth-headphones-on-ear-with-mic-up-to-50hrs-battery-b0bs1qb15l</t>
  </si>
  <si>
    <t>Sony WH-CH520 Wireless Bluetooth Headphones On Ear with Mic, Up to 50Hrs Battery, Quick Charge, DSEE Upscale, Multipoint Connectivity, Voice Assistant, Customized EQ-White. Key details: 50 Hours Battery Life; Fast USB-C Charging; Bluetooth Multipoint Connectivity; DSEE Audio Enhancement; Personalized EQ Control.</t>
  </si>
  <si>
    <t>50 Hours Battery Life</t>
  </si>
  <si>
    <t>Fast USB-C Charging</t>
  </si>
  <si>
    <t>Bluetooth Multipoint Connectivity</t>
  </si>
  <si>
    <t>Personalized EQ Control</t>
  </si>
  <si>
    <t>Sony WH-CH520 Wireless Bluetooth Headphones On Ear with Mic, Up to 50Hrs Battery, Quick Charge, DSEE Upscale, Multipoint Connectivity, Voice Assistant, Customized EQ-White with 50 Hours Battery Life, Fast USB-C Charging, Bluetooth Multipoint Connectivity</t>
  </si>
  <si>
    <t>Sony, Audio, Headphones &amp; Earbuds, WH-CH520, White, CH520, Wireless, Bluetooth, Headphones, Ear, with, Mic</t>
  </si>
  <si>
    <t>Sony WH-CH520 Wireless Bluetooth Headphones On Ear with Mic, Up to 50Hrs Battery-Pink</t>
  </si>
  <si>
    <t>B0F5PX1JVY</t>
  </si>
  <si>
    <t>AVB0F5PX1JVY</t>
  </si>
  <si>
    <t>sony-wh-ch520-wireless-bluetooth-headphones-on-ear-with-mic-up-to-50hrs-battery-b0f5px1jvy</t>
  </si>
  <si>
    <t>Sony WH-CH520 Wireless Bluetooth Headphones On Ear with Mic, Up to 50Hrs Battery-Pink. Key details: 50H Battery Performance; Quick Charge Function; Bluetooth Multipoint Support; Built-in Microphone; Lightweight On-Ear Design.</t>
  </si>
  <si>
    <t>50H Battery Performance</t>
  </si>
  <si>
    <t>Quick Charge Function</t>
  </si>
  <si>
    <t>Bluetooth Multipoint Support</t>
  </si>
  <si>
    <t>Built-in Microphone</t>
  </si>
  <si>
    <t>Lightweight On-Ear Design</t>
  </si>
  <si>
    <t>Sony WH-CH520 Wireless Bluetooth Headphones On Ear with Mic, Up to 50Hrs Battery-Pink with 50H Battery Performance, Quick Charge Function, Bluetooth Multipoint Support</t>
  </si>
  <si>
    <t>Sony, Audio, Headphones &amp; Earbuds, WH-CH520, Pink, CH520, Wireless, Bluetooth, Headphones, Ear, with, Mic</t>
  </si>
  <si>
    <t>Sony WH-CH520 Wireless Bluetooth Headphones on Ear with Mic, Up to 50Hrs Battery, Quick Charge, DSEE Upscale, Multipoint Connectivity, Voice Assistant, Customized EQ-Beige</t>
  </si>
  <si>
    <t>B0BZPK3XFQ</t>
  </si>
  <si>
    <t>AVVB0BZPK3XFQ</t>
  </si>
  <si>
    <t>sony-wh-ch520-wireless-bluetooth-headphones-on-ear-with-mic-up-to-50hrs-battery-b0bzpk3xfq</t>
  </si>
  <si>
    <t>Sony WH-CH520 Wireless Bluetooth Headphones on Ear with Mic, Up to 50Hrs Battery, Quick Charge, DSEE Upscale, Multipoint Connectivity, Voice Assistant, Customized EQ-Beige. Key details: 50H Long Battery Backup; Bluetooth Multipoint Pairing; 3-Min Quick Charge; DSEE Audio Enhancement; Lightweight On-Ear Comfort.</t>
  </si>
  <si>
    <t>50H Long Battery Backup</t>
  </si>
  <si>
    <t>Bluetooth Multipoint Pairing</t>
  </si>
  <si>
    <t>3-Min Quick Charge</t>
  </si>
  <si>
    <t>Lightweight On-Ear Comfort</t>
  </si>
  <si>
    <t>Beige</t>
  </si>
  <si>
    <t>Sony WH-CH520 Wireless Bluetooth Headphones on Ear with Mic, Up to 50Hrs Battery, Quick Charge, DSEE Upscale, Multipoint Connectivity, Voice Assistant, Customized EQ-Beige with 50H Long Battery Backup, Bluetooth Multipoint Pairing, 3-Min Quick Charge</t>
  </si>
  <si>
    <t>Sony, Audio, Headphones &amp; Earbuds, WH-CH520, Beige, CH520, Wireless, Bluetooth, Headphones, Ear, with, Mic</t>
  </si>
  <si>
    <t>Sony WH-CH720N Active Noise Cancellation Wireless Bluetooth Over Ear Headphones with Mic, Adaptive Sound Control, Quick Charge, Up to 35Hrs Battery, Customized EQ- Black Model : YY2966</t>
  </si>
  <si>
    <t>B0BS1QCFHX</t>
  </si>
  <si>
    <t>AVB0BS1QCFHX</t>
  </si>
  <si>
    <t>sony-wh-ch720n-active-noise-cancellation-wireless-bluetooth-over-ear-headphones-b0bs1qcfhx</t>
  </si>
  <si>
    <t>Sony WH-CH720N Active Noise Cancellation Wireless Bluetooth Over Ear Headphones with Mic, Adaptive Sound Control, Quick Charge, Up to 35Hrs Battery, Customized EQ- Black Model : YY2966. Key details: Integrated Processor V1 ANC; 35H Battery Playback; Lightweight 192g Design; Multipoint Bluetooth; Adaptive Sound Control.</t>
  </si>
  <si>
    <t>Integrated Processor V1 ANC</t>
  </si>
  <si>
    <t>35H Battery Playback</t>
  </si>
  <si>
    <t>Lightweight 192g Design</t>
  </si>
  <si>
    <t>Multipoint Bluetooth</t>
  </si>
  <si>
    <t>Adaptive Sound Control</t>
  </si>
  <si>
    <t>WH-CH720N</t>
  </si>
  <si>
    <t>Sony WH-CH720N Active Noise Cancellation Wireless Bluetooth Over Ear Headphones with Mic, Adaptive Sound Control, Quick Charge, Up to 35Hrs Battery, Customized EQ- Black Model : YY2966 with Integrated Processor V1 ANC, 35H Battery Playback, Lightweight 192g Design</t>
  </si>
  <si>
    <t>Sony, Audio, Headphones &amp; Earbuds, WH-CH720N, Black, CH720N, Active, Noise, Cancellation, Wireless, Bluetooth, Over</t>
  </si>
  <si>
    <t>Sony WH-CH720N Active Noise Cancellation Wireless Bluetooth Over Ear Headphones with Mic, Adaptive Sound Control, Quick Charge, Up to 35Hrs Battery, Customized EQ- Blue : Model : YY2966</t>
  </si>
  <si>
    <t>B0BXXPG6FP</t>
  </si>
  <si>
    <t>AVB0BXXPG6FP</t>
  </si>
  <si>
    <t>sony-wh-ch720n-active-noise-cancellation-wireless-bluetooth-over-ear-headphones-b0bxxpg6fp</t>
  </si>
  <si>
    <t>Sony WH-CH720N Active Noise Cancellation Wireless Bluetooth Over Ear Headphones with Mic, Adaptive Sound Control, Quick Charge, Up to 35Hrs Battery, Customized EQ- Blue : Model : YY2966. Key details: Integrated Processor V1 ANC; 35H Long Battery Life; Adaptive Sound Control; Multipoint Bluetooth Connectivity; Custom EQ Support.</t>
  </si>
  <si>
    <t>35H Long Battery Life</t>
  </si>
  <si>
    <t>Multipoint Bluetooth Connectivity</t>
  </si>
  <si>
    <t>Custom EQ Support</t>
  </si>
  <si>
    <t>Sony WH-CH720N Active Noise Cancellation Wireless Bluetooth Over Ear Headphones with Mic, Adaptive Sound Control, Quick Charge, Up to 35Hrs Battery, Customized EQ- Blue : Model : YY2966 with Integrated Processor V1 ANC, 35H Long Battery Life, Adaptive Sound Control</t>
  </si>
  <si>
    <t>Sony, Audio, Headphones &amp; Earbuds, WH-CH720N, Blue, CH720N, Active, Noise, Cancellation, Wireless, Bluetooth, Over</t>
  </si>
  <si>
    <t>Sony WH-CH720N Noise Cancellation Wireless Bluetooth Over Ear Headphones with Mic, Up to 35Hrs Battery- Pink</t>
  </si>
  <si>
    <t>B0F5PXSSG6</t>
  </si>
  <si>
    <t>AVB0F5PXSSG6</t>
  </si>
  <si>
    <t>sony-wh-ch720n-noise-cancellation-wireless-bluetooth-over-ear-headphones-with-mi-b0f5pxssg6</t>
  </si>
  <si>
    <t>Sony WH-CH720N Noise Cancellation Wireless Bluetooth Over Ear Headphones with Mic, Up to 35Hrs Battery- Pink. Key details: Integrated Processor V1 ANC; 35H Continuous Playback; Adaptive Sound Adjustment; Multipoint Bluetooth Support; Lightweight Over-Ear Comfort.</t>
  </si>
  <si>
    <t>35H Continuous Playback</t>
  </si>
  <si>
    <t>Adaptive Sound Adjustment</t>
  </si>
  <si>
    <t>Multipoint Bluetooth Support</t>
  </si>
  <si>
    <t>Lightweight Over-Ear Comfort</t>
  </si>
  <si>
    <t>Sony WH-CH720N Noise Cancellation Wireless Bluetooth Over Ear Headphones with Mic, Up to 35Hrs Battery- Pink with Integrated Processor V1 ANC, 35H Continuous Playback, Adaptive Sound Adjustment</t>
  </si>
  <si>
    <t>Sony, Audio, Headphones &amp; Earbuds, WH-CH720N, Pink, CH720N, Noise, Cancellation, Wireless, Bluetooth, Over, Ear</t>
  </si>
  <si>
    <t>Sony WH-CH720N, Wireless Over-Ear Active Noise Cancellation Headphones with Mic, up to 35 Hours Playtime, Multi-Point Connection, App Support, AUX &amp;(White) Model : YY2966</t>
  </si>
  <si>
    <t>B0BS74M665</t>
  </si>
  <si>
    <t>AVB0BS74M665</t>
  </si>
  <si>
    <t>sony-wh-ch720n-wireless-over-ear-active-noise-cancellation-headphones-with-mic-u-b0bs74m665</t>
  </si>
  <si>
    <t>Sony WH-CH720N, Wireless Over-Ear Active Noise Cancellation Headphones with Mic, up to 35 Hours Playtime, Multi-Point Connection, App Support, AUX &amp;(White) Model : YY2966. Key details: Active Noise Cancelling; 50H Maximum Playback; Multi-Point Device Connection; AUX Wired Support; App-Based EQ Control.</t>
  </si>
  <si>
    <t>Active Noise Cancelling</t>
  </si>
  <si>
    <t>50H Maximum Playback</t>
  </si>
  <si>
    <t>Multi-Point Device Connection</t>
  </si>
  <si>
    <t>AUX Wired Support</t>
  </si>
  <si>
    <t>App-Based EQ Control</t>
  </si>
  <si>
    <t>Sony WH-CH720N, Wireless Over-Ear Active Noise Cancellation Headphones with Mic, up to 35 Hours Playtime, Multi-Point Connection, App Support, AUX &amp;(White) Model : YY2966 with Active Noise Cancelling, 50H Maximum Playback, Multi-Point Device Connection</t>
  </si>
  <si>
    <t>Sony, Audio, Headphones &amp; Earbuds, WH-CH720N, White, CH720N, Wireless, Over, Ear, Active, Noise, Cancellation</t>
  </si>
  <si>
    <t>Sony WH1000XM6 Noise Cancelling Wireless Over-Ear Headphones Black</t>
  </si>
  <si>
    <t>B0F4DMPMCM</t>
  </si>
  <si>
    <t>AVB0F4DMPMCM</t>
  </si>
  <si>
    <t>sony-wh1000xm6-noise-cancelling-wireless-over-ear-headphones-black-b0f4dmpmcm</t>
  </si>
  <si>
    <t>Sony WH1000XM6 Noise Cancelling Wireless Over-Ear Headphones Black. Key details: Advanced ANC Technology; 40 kHz Audio Response; 30H Playback; Bluetooth + Wired Mode; 48 Ohm Impedance.</t>
  </si>
  <si>
    <t>Advanced ANC Technology</t>
  </si>
  <si>
    <t>40 kHz Audio Response</t>
  </si>
  <si>
    <t>30H Playback</t>
  </si>
  <si>
    <t>Bluetooth + Wired Mode</t>
  </si>
  <si>
    <t>48 Ohm Impedance</t>
  </si>
  <si>
    <t>Sony WH1000XM6 Noise Cancelling Wireless Over-Ear Headphones Black with Advanced ANC Technology, 40 kHz Audio Response, 30H Playback</t>
  </si>
  <si>
    <t>Sony, Audio, Headphones &amp; Earbuds, WH-1000XM6, Black, WH1000XM6, Noise, Cancelling, Wireless, Over, Ear, Headphones</t>
  </si>
  <si>
    <t>Sony WH1000XM6 Noise Cancelling Wireless Over-Ear Headphones Blue</t>
  </si>
  <si>
    <t>B0F7S442X8</t>
  </si>
  <si>
    <t>AVB0F7S442X8</t>
  </si>
  <si>
    <t>sony-wh1000xm6-noise-cancelling-wireless-over-ear-headphones-blue-b0f7s442x8</t>
  </si>
  <si>
    <t>Sony WH1000XM6 Noise Cancelling Wireless Over-Ear Headphones Blue. Key details: Adaptive Noise Cancelling System; 40 kHz High-Resolution Audio; 30-Hour Listening Time; Bluetooth &amp; Wired Support; Premium Over-Ear Comfort.</t>
  </si>
  <si>
    <t>Adaptive Noise Cancelling System</t>
  </si>
  <si>
    <t>40 kHz High-Resolution Audio</t>
  </si>
  <si>
    <t>30-Hour Listening Time</t>
  </si>
  <si>
    <t>Bluetooth &amp; Wired Support</t>
  </si>
  <si>
    <t>Sony WH1000XM6 Noise Cancelling Wireless Over-Ear Headphones Blue with Adaptive Noise Cancelling System, 40 kHz High-Resolution Audio, 30-Hour Listening Time</t>
  </si>
  <si>
    <t>Sony, Audio, Headphones &amp; Earbuds, WH-1000XM6, Blue, WH1000XM6, Noise, Cancelling, Wireless, Over, Ear, Headphones</t>
  </si>
  <si>
    <t>Sony WH1000XM6 Noise Cancelling Wireless Over-Ear Headphones Silver</t>
  </si>
  <si>
    <t>B0F4DKKPN1</t>
  </si>
  <si>
    <t>AVB0F4DKKPN1</t>
  </si>
  <si>
    <t>sony-wh1000xm6-noise-cancelling-wireless-over-ear-headphones-silver-b0f4dkkpn1</t>
  </si>
  <si>
    <t>Sony WH1000XM6 Noise Cancelling Wireless Over-Ear Headphones Silver. Key details: Intelligent Active Noise Cancellation; 40kHz Wide Frequency Range; 30 Hours Wireless Playback; Bluetooth + Wired Connectivity; 48 Ohm Audio Impedance.</t>
  </si>
  <si>
    <t>Intelligent Active Noise Cancellation</t>
  </si>
  <si>
    <t>40kHz Wide Frequency Range</t>
  </si>
  <si>
    <t>30 Hours Wireless Playback</t>
  </si>
  <si>
    <t>Bluetooth + Wired Connectivity</t>
  </si>
  <si>
    <t>48 Ohm Audio Impedance</t>
  </si>
  <si>
    <t>Sony WH1000XM6 Noise Cancelling Wireless Over-Ear Headphones Silver with Intelligent Active Noise Cancellation, 40kHz Wide Frequency Range, 30 Hours Wireless Playback</t>
  </si>
  <si>
    <t>Sony, Audio, Headphones &amp; Earbuds, WH-1000XM6, Silver, WH1000XM6, Noise, Cancelling, Wireless, Over, Ear, Headphones</t>
  </si>
  <si>
    <t>AKG Ara USB Condenser Microphone for Streaming &amp; Recording</t>
  </si>
  <si>
    <t>B09F2FM43B</t>
  </si>
  <si>
    <t>AVB09F2FM43B</t>
  </si>
  <si>
    <t>akg-ara-usb-condenser-microphone-for-streaming-recording-b09f2fm43b</t>
  </si>
  <si>
    <t>AKG</t>
  </si>
  <si>
    <t>Professional Audio</t>
  </si>
  <si>
    <t>Microphones &amp; Studio Headphones</t>
  </si>
  <si>
    <t>AKG Ara USB Condenser Microphone for Streaming &amp; Recording. Key details: 24-bit / 96kHz Audio; Dual Capture Modes; USB Plug &amp; Play; Headphone Monitoring; Desktop &amp; Boom Mount.</t>
  </si>
  <si>
    <t>24-bit / 96kHz Audio</t>
  </si>
  <si>
    <t>Dual Capture Modes</t>
  </si>
  <si>
    <t>USB Plug &amp; Play</t>
  </si>
  <si>
    <t>Headphone Monitoring</t>
  </si>
  <si>
    <t>Desktop &amp; Boom Mount</t>
  </si>
  <si>
    <t>Dummy: Secure packed shipping for professional audio products. Usually dispatched within 24–48 hours after order confirmation.</t>
  </si>
  <si>
    <t>Is this suitable for studio or professional use?</t>
  </si>
  <si>
    <t>Dummy: Yes, this product can be positioned for professional/studio/audio use based on the catalog category.</t>
  </si>
  <si>
    <t>Does it include all accessories?</t>
  </si>
  <si>
    <t>Dummy: Please update final in-box accessories after physical verification before publishing.</t>
  </si>
  <si>
    <t>ARA USB</t>
  </si>
  <si>
    <t>AKG Ara USB Condenser Microphone for Streaming &amp; Recording with 24-bit / 96kHz Audio, Dual Capture Modes, USB Plug &amp; Play</t>
  </si>
  <si>
    <t>AKG, Professional Audio, Microphones &amp; Studio Headphones, ARA USB, Black, Ara, USB, Condenser, Microphone, for, Streaming, Recording</t>
  </si>
  <si>
    <t>AKG K240 Professional Studio Wired Headphones - Over Ear, Black</t>
  </si>
  <si>
    <t>B0001ARCFA</t>
  </si>
  <si>
    <t>AVB0001ARCFA</t>
  </si>
  <si>
    <t>akg-k240-professional-studio-wired-headphones-over-ear-black-b0001arcfa</t>
  </si>
  <si>
    <t>AKG K240 Professional Studio Wired Headphones - Over Ear, Black. Key details: Semi-Open Studio Design; 30mm XXL Transducer; Self-Adjusting Headband; Wide Dynamic Range; Detachable Cable.</t>
  </si>
  <si>
    <t>Semi-Open Studio Design</t>
  </si>
  <si>
    <t>30mm XXL Transducer</t>
  </si>
  <si>
    <t>Self-Adjusting Headband</t>
  </si>
  <si>
    <t>Wide Dynamic Range</t>
  </si>
  <si>
    <t>Detachable Cable</t>
  </si>
  <si>
    <t>K240 Studio</t>
  </si>
  <si>
    <t>AKG K240 Professional Studio Wired Headphones - Over Ear, Black with Semi-Open Studio Design, 30mm XXL Transducer, Self-Adjusting Headband</t>
  </si>
  <si>
    <t>AKG, Professional Audio, Microphones &amp; Studio Headphones, K240 Studio, Black, K240, Professional, Studio, Wired, Headphones, Over, Ear</t>
  </si>
  <si>
    <t>AKG K52 Closed Back Wired Headphones,Over Ear Wired,Black</t>
  </si>
  <si>
    <t>B019EACGSU</t>
  </si>
  <si>
    <t>AVB019EACGSU</t>
  </si>
  <si>
    <t>akg-k52-closed-back-wired-headphones-over-ear-wired-black-b019eacgsu</t>
  </si>
  <si>
    <t>AKG K52 Closed Back Wired Headphones,Over Ear Wired,Black. Key details: 40mm Professional Drivers; Closed Back Design; 18Hz–20kHz Response; Self-Adjusting Headband; 3.5mm Jack with Adapter.</t>
  </si>
  <si>
    <t>40mm Professional Drivers</t>
  </si>
  <si>
    <t>Closed Back Design</t>
  </si>
  <si>
    <t>18Hz–20kHz Response</t>
  </si>
  <si>
    <t>3.5mm Jack with Adapter</t>
  </si>
  <si>
    <t>K52</t>
  </si>
  <si>
    <t>AKG K52 Closed Back Wired Headphones,Over Ear Wired,Black with 40mm Professional Drivers, Closed Back Design, 18Hz–20kHz Response</t>
  </si>
  <si>
    <t>AKG, Professional Audio, Microphones &amp; Studio Headphones, K52, Black, Closed, Back, Wired, Headphones, Over, Ear</t>
  </si>
  <si>
    <t>AKG K72 Closed Back Professional Studio Headphones</t>
  </si>
  <si>
    <t>B01AYSNHVQ</t>
  </si>
  <si>
    <t>akg-k72-closed-back-professional-studio-headphones-b01aysnhvq</t>
  </si>
  <si>
    <t>AKG K72 Closed Back Professional Studio Headphones. Key details: 40mm Studio Drivers; Closed Back Monitoring; 16Hz–20kHz Response; Self-Adjusting Headband; 3m Cable with Adapter.</t>
  </si>
  <si>
    <t>40mm Studio Drivers</t>
  </si>
  <si>
    <t>Closed Back Monitoring</t>
  </si>
  <si>
    <t>16Hz–20kHz Response</t>
  </si>
  <si>
    <t>3m Cable with Adapter</t>
  </si>
  <si>
    <t>K72</t>
  </si>
  <si>
    <t>AKG K72 Closed Back Professional Studio Headphones with 40mm Studio Drivers, Closed Back Monitoring, 16Hz–20kHz Response</t>
  </si>
  <si>
    <t>AKG, Professional Audio, Microphones &amp; Studio Headphones, K72, Black, Closed, Back, Professional, Studio, Headphones</t>
  </si>
  <si>
    <t>AKG K72 Over-Ear Studio Monitoring Wired Headphones</t>
  </si>
  <si>
    <t>B01BLSAFHC</t>
  </si>
  <si>
    <t>AVB01BLSAFHC</t>
  </si>
  <si>
    <t>akg-k72-over-ear-studio-monitoring-wired-headphones-b01blsafhc</t>
  </si>
  <si>
    <t>AKG K72 Over-Ear Studio Monitoring Wired Headphones. Key details: Closed-Back Studio Design; 40mm Dynamic Drivers; 16Hz–20kHz Response; Self-Adjusting Headband; 3.5mm Jack with 6.3mm Adapter.</t>
  </si>
  <si>
    <t>Closed-Back Studio Design</t>
  </si>
  <si>
    <t>3.5mm Jack with 6.3mm Adapter</t>
  </si>
  <si>
    <t>Multicolor</t>
  </si>
  <si>
    <t>AKG K72 Over-Ear Studio Monitoring Wired Headphones with Closed-Back Studio Design, 40mm Dynamic Drivers, 16Hz–20kHz Response</t>
  </si>
  <si>
    <t>AKG, Professional Audio, Microphones &amp; Studio Headphones, K72, Multicolor, Over, Ear, Studio, Monitoring, Wired, Headphones</t>
  </si>
  <si>
    <t>AKG K92 Closed Back Over Ear Headphones,Wired,Black</t>
  </si>
  <si>
    <t>B01AIO8XVA</t>
  </si>
  <si>
    <t>AVB01AIO8XVA</t>
  </si>
  <si>
    <t>akg-k92-closed-back-over-ear-headphones-wired-black-b01aio8xva</t>
  </si>
  <si>
    <t>AKG K92 Closed Back Over Ear Headphones,Wired,Black. Key details: 40mm Studio Drivers; Closed Back Isolation; 16Hz–22kHz Response; Self-Adjusting Headband; Gold-Plated Adapter.</t>
  </si>
  <si>
    <t>Closed Back Isolation</t>
  </si>
  <si>
    <t>16Hz–22kHz Response</t>
  </si>
  <si>
    <t>Gold-Plated Adapter</t>
  </si>
  <si>
    <t>K92</t>
  </si>
  <si>
    <t>AKG K92 Closed Back Over Ear Headphones,Wired,Black with 40mm Studio Drivers, Closed Back Isolation, 16Hz–22kHz Response</t>
  </si>
  <si>
    <t>AKG, Professional Audio, Microphones &amp; Studio Headphones, K92, Black, Closed, Back, Over, Ear, Headphones, Wired</t>
  </si>
  <si>
    <t>AKG Lyra Ultra-HD, Four Capsule, Multi-Capture Mode, USB-C Condenser Microphone for Calling, Recording and Streaming, WEB CONFERENCING &amp; VOIP</t>
  </si>
  <si>
    <t>B07Y2PFM1W</t>
  </si>
  <si>
    <t>AVB07Y2PFM1W</t>
  </si>
  <si>
    <t>akg-lyra-ultra-hd-four-capsule-multi-capture-mode-usb-c-condenser-microphone-for-b07y2pfm1w</t>
  </si>
  <si>
    <t>AKG Lyra Ultra-HD, Four Capsule, Multi-Capture Mode, USB-C Condenser Microphone for Calling, Recording and Streaming, WEB CONFERENCING &amp; VOIP. Key details: 24-bit / 192kHz Ultra-HD Audio; Four-Capsule Multi-Pattern Capture Modes; USB-C Plug-and-Play Compatibility; Zero-Latency Headphone Monitoring; Built-in Desktop Stand &amp; Mic Controls.</t>
  </si>
  <si>
    <t>24-bit / 192kHz Ultra-HD Audio</t>
  </si>
  <si>
    <t>Four-Capsule Multi-Pattern Capture Modes</t>
  </si>
  <si>
    <t>USB-C Plug-and-Play Compatibility</t>
  </si>
  <si>
    <t>Zero-Latency Headphone Monitoring</t>
  </si>
  <si>
    <t>Built-in Desktop Stand &amp; Mic Controls</t>
  </si>
  <si>
    <t>C44-USB</t>
  </si>
  <si>
    <t>Blue &amp; Silver</t>
  </si>
  <si>
    <t>AKG Lyra Ultra-HD, Four Capsule, Multi-Capture Mode, USB-C Condenser Microphone for Calling, Recording and Streaming, WEB CONFERENCING &amp; VOIP with 24-bit / 192kHz Ultra-HD Audio, Four-Capsule Multi-Pattern Capture Modes, USB-C Plug-and-Play Compatibility</t>
  </si>
  <si>
    <t>AKG, Professional Audio, Microphones &amp; Studio Headphones, C44-USB, Blue &amp; Silver, Lyra, Ultra, Four, Capsule, Multi, Capture, Mode</t>
  </si>
  <si>
    <t>AKG P120 High-Performance General Purpose Recording Wired Microphone</t>
  </si>
  <si>
    <t>B00M9CUOKI</t>
  </si>
  <si>
    <t>AVB00M9CUOKI</t>
  </si>
  <si>
    <t>akg-p120-high-performance-general-purpose-recording-wired-microphone-b00m9cuoki</t>
  </si>
  <si>
    <t>AKG P120 High-Performance General Purpose Recording Wired Microphone. Key details: Condenser Recording Mic; 20Hz–20kHz Response; Max SPL 150 dB; Cardioid Pickup; Studio Recording Use.</t>
  </si>
  <si>
    <t>Condenser Recording Mic</t>
  </si>
  <si>
    <t>20Hz–20kHz Response</t>
  </si>
  <si>
    <t>Max SPL 150 dB</t>
  </si>
  <si>
    <t>Cardioid Pickup</t>
  </si>
  <si>
    <t>Studio Recording Use</t>
  </si>
  <si>
    <t>P120</t>
  </si>
  <si>
    <t>AKG P120 High-Performance General Purpose Recording Wired Microphone with Condenser Recording Mic, 20Hz–20kHz Response, Max SPL 150 dB</t>
  </si>
  <si>
    <t>AKG, Professional Audio, Microphones &amp; Studio Headphones, P120, Black, High, Performance, General, Purpose, Recording, Wired</t>
  </si>
  <si>
    <t>AKG P220 High-Performance Large Diaphragm True Condenser Wired Unidirectional Microphone (Black)</t>
  </si>
  <si>
    <t>B00M9CUJ6W</t>
  </si>
  <si>
    <t>AVB00M9CUJ6W</t>
  </si>
  <si>
    <t>akg-p220-high-performance-large-diaphragm-true-condenser-wired-unidirectional-mi-b00m9cuj6w</t>
  </si>
  <si>
    <t>AKG P220 High-Performance Large Diaphragm True Condenser Wired Unidirectional Microphone (Black). Key details: Large Diaphragm Condenser; Cardioid Pickup Pattern; 20Hz–20kHz Response; Bass-Cut Filter; Pad for 155 dB SPL.</t>
  </si>
  <si>
    <t>Large Diaphragm Condenser</t>
  </si>
  <si>
    <t>Cardioid Pickup Pattern</t>
  </si>
  <si>
    <t>Bass-Cut Filter</t>
  </si>
  <si>
    <t>Pad for 155 dB SPL</t>
  </si>
  <si>
    <t>P220</t>
  </si>
  <si>
    <t>AKG P220 High-Performance Large Diaphragm True Condenser Wired Unidirectional Microphone (Black) with Large Diaphragm Condenser, Cardioid Pickup Pattern, 20Hz–20kHz Response</t>
  </si>
  <si>
    <t>AKG, Professional Audio, Microphones &amp; Studio Headphones, P220, Black, High, Performance, Large, Diaphragm, True, Condenser</t>
  </si>
  <si>
    <t>AKG Professional C104 Large Diaphragm Cardioid Condenser Microphone</t>
  </si>
  <si>
    <t>B0G53JQ9N9</t>
  </si>
  <si>
    <t>AVB0G53JQ9N9</t>
  </si>
  <si>
    <t>akg-professional-c104-large-diaphragm-cardioid-condenser-microphone-b0g53jq9n9</t>
  </si>
  <si>
    <t>AKG Professional C104 Large Diaphragm Cardioid Condenser Microphone. Key details: Large Diaphragm Cardioid Condenser Mic; High SPL Handling up to 143dB; Ultra-Wide Dynamic Range Recording; Professional XLR Studio Connectivity; Podcasting, Recording &amp; Broadcasting Use.</t>
  </si>
  <si>
    <t>Large Diaphragm Cardioid Condenser Mic</t>
  </si>
  <si>
    <t>High SPL Handling up to 143dB</t>
  </si>
  <si>
    <t>Ultra-Wide Dynamic Range Recording</t>
  </si>
  <si>
    <t>Professional XLR Studio Connectivity</t>
  </si>
  <si>
    <t>Podcasting, Recording &amp; Broadcasting Use</t>
  </si>
  <si>
    <t>AKG-C104</t>
  </si>
  <si>
    <t>AKG Professional C104 Large Diaphragm Cardioid Condenser Microphone with Large Diaphragm Cardioid Condenser Mic, High SPL Handling up to 143dB, Ultra-Wide Dynamic Range Recording</t>
  </si>
  <si>
    <t>AKG, Professional Audio, Microphones &amp; Studio Headphones, AKG-C104, Black, Professional, C104, Large, Diaphragm, Cardioid, Condenser, Microphone</t>
  </si>
  <si>
    <t>AKG Professional C114 Large Diaphragm Multi-Pattern Condenser Microphone</t>
  </si>
  <si>
    <t>B0G53G9YSW</t>
  </si>
  <si>
    <t>AVB0G53G9YSW</t>
  </si>
  <si>
    <t>akg-professional-c114-large-diaphragm-multi-pattern-condenser-microphone-b0g53g9ysw</t>
  </si>
  <si>
    <t>AKG Professional C114 Large Diaphragm Multi-Pattern Condenser Microphone. Key details: Multi-Pattern Recording (Cardioid / Omni / Figure-8); Gold-Sputtered Large Diaphragm Capsule; Handles Up to 145 dB High SPL; Ultra-Wide Dynamic Range for Clear Audio; Eco-Friendly Body with Recycled PIR Metal.</t>
  </si>
  <si>
    <t>Multi-Pattern Recording (Cardioid / Omni / Figure-8)</t>
  </si>
  <si>
    <t>Gold-Sputtered Large Diaphragm Capsule</t>
  </si>
  <si>
    <t>Handles Up to 145 dB High SPL</t>
  </si>
  <si>
    <t>Ultra-Wide Dynamic Range for Clear Audio</t>
  </si>
  <si>
    <t>Eco-Friendly Body with Recycled PIR Metal</t>
  </si>
  <si>
    <t>AKG-C114</t>
  </si>
  <si>
    <t>AKG Professional C114 Large Diaphragm Multi-Pattern Condenser Microphone with Multi-Pattern Recording (Cardioid / Omni / Figure-8), Gold-Sputtered Large Diaphragm Capsule, Handles Up to 145 dB High SPL</t>
  </si>
  <si>
    <t>AKG, Professional Audio, Microphones &amp; Studio Headphones, AKG-C114, Black, Professional, C114, Large, Diaphragm, Multi, Pattern, Condenser</t>
  </si>
  <si>
    <t>AKG Professional C151 Small Diaphragm Condenser Microphone</t>
  </si>
  <si>
    <t>B0G53GTCYN</t>
  </si>
  <si>
    <t>AVB0G53GTCYN</t>
  </si>
  <si>
    <t>akg-professional-c151-small-diaphragm-condenser-microphone-b0g53gtcyn</t>
  </si>
  <si>
    <t>AKG Professional C151 Small Diaphragm Condenser Microphone. Key details: Precision Small Diaphragm Condenser Capsule; Handles Up to 147 dB Sound Pressure; Ultra-Wide Dynamic Range for Clear Audio Capture; XLR Studio Connectivity; Ideal for Podcasting, Instruments &amp; Broadcasting.</t>
  </si>
  <si>
    <t>Precision Small Diaphragm Condenser Capsule</t>
  </si>
  <si>
    <t>Handles Up to 147 dB Sound Pressure</t>
  </si>
  <si>
    <t>Ultra-Wide Dynamic Range for Clear Audio Capture</t>
  </si>
  <si>
    <t>XLR Studio Connectivity</t>
  </si>
  <si>
    <t>Ideal for Podcasting, Instruments &amp; Broadcasting</t>
  </si>
  <si>
    <t>AKG-C151</t>
  </si>
  <si>
    <t>AKG Professional C151 Small Diaphragm Condenser Microphone with Precision Small Diaphragm Condenser Capsule, Handles Up to 147 dB Sound Pressure, Ultra-Wide Dynamic Range for Clear Audio Capture</t>
  </si>
  <si>
    <t>AKG, Professional Audio, Microphones &amp; Studio Headphones, AKG-C151, Black, Professional, C151, Small, Diaphragm, Condenser, Microphone</t>
  </si>
  <si>
    <t>Akg P3 S - High-Performance Dynamic Microphone with On/Off Switch - XLR</t>
  </si>
  <si>
    <t>B003ELUWAU</t>
  </si>
  <si>
    <t>AVB003ELUWAU</t>
  </si>
  <si>
    <t>akg-p3-s-high-performance-dynamic-microphone-with-on-off-switch-xlr-b003eluwau</t>
  </si>
  <si>
    <t>Akg P3 S - High-Performance Dynamic Microphone with On/Off Switch - XLR. Key details: Dynamic Vocal Microphone; Cardioid Pickup Pattern; XLR Wired Connection; On/Off Switch Control; Rugged Metal Body.</t>
  </si>
  <si>
    <t>Dynamic Vocal Microphone</t>
  </si>
  <si>
    <t>XLR Wired Connection</t>
  </si>
  <si>
    <t>On/Off Switch Control</t>
  </si>
  <si>
    <t>Rugged Metal Body</t>
  </si>
  <si>
    <t>P3 S</t>
  </si>
  <si>
    <t>Akg P3 S - High-Performance Dynamic Microphone with On/Off Switch - XLR with Dynamic Vocal Microphone, Cardioid Pickup Pattern, XLR Wired Connection</t>
  </si>
  <si>
    <t>AKG, Professional Audio, Microphones &amp; Studio Headphones, P3 S, Black, High, Performance, Dynamic, Microphone, with, Off, Switch</t>
  </si>
  <si>
    <t>JBL Commercial CSHM10 Handheld Dynamic XLR Unidirectional Microphone With On/Off Switch (Cable Not Included) Black, Medium</t>
  </si>
  <si>
    <t>B08SB7KG83</t>
  </si>
  <si>
    <t>AVB08SB7KG83</t>
  </si>
  <si>
    <t>jbl-commercial-cshm10-handheld-dynamic-xlr-unidirectional-microphone-with-on-off-b08sb7kg83</t>
  </si>
  <si>
    <t>JBL</t>
  </si>
  <si>
    <t>Microphone</t>
  </si>
  <si>
    <t>JBL Commercial CSHM10 Handheld Dynamic XLR Unidirectional Microphone With On/Off Switch (Cable Not Included) Black, Medium. Key details: Supercardioid Dynamic Capsule; Max SPL 124 dB; On/Off Switch Control; XLR Wired Output; Steel Mesh Protection.</t>
  </si>
  <si>
    <t>Supercardioid Dynamic Capsule</t>
  </si>
  <si>
    <t>Max SPL 124 dB</t>
  </si>
  <si>
    <t>XLR Wired Output</t>
  </si>
  <si>
    <t>Steel Mesh Protection</t>
  </si>
  <si>
    <t>CSHM10</t>
  </si>
  <si>
    <t>JBL Commercial CSHM10 Handheld Dynamic XLR Unidirectional Microphone With On/Off Switch (Cable Not Included) Black, Medium with Supercardioid Dynamic Capsule, Max SPL 124 dB, On/Off Switch Control</t>
  </si>
  <si>
    <t>JBL, Professional Audio, Microphone, CSHM10, Black, Commercial, Handheld, Dynamic, XLR, Unidirectional</t>
  </si>
  <si>
    <t>KODAK PIXPRO AZ405 Digital Camera</t>
  </si>
  <si>
    <t>B0BLLCJ963</t>
  </si>
  <si>
    <t>kodak-pixpro-az405-digital-camera-b0bllcj963</t>
  </si>
  <si>
    <t>Kodak</t>
  </si>
  <si>
    <t>Cameras</t>
  </si>
  <si>
    <t>Digital Cameras</t>
  </si>
  <si>
    <t>KODAK PIXPRO AZ405 Digital Camera. Key details: 20MP BSI CMOS Sensor; 40× Optical Zoom Lens; 24mm Wide-Angle Lens; 1080P Full HD Video; 3" LCD Display.</t>
  </si>
  <si>
    <t>20MP BSI CMOS Sensor</t>
  </si>
  <si>
    <t>40× Optical Zoom Lens</t>
  </si>
  <si>
    <t>24mm Wide-Angle Lens</t>
  </si>
  <si>
    <t>1080P Full HD Video</t>
  </si>
  <si>
    <t>3" LCD Display</t>
  </si>
  <si>
    <t>Dummy: Secure packed shipping for camera products. Usually dispatched within 24–48 hours after order confirmation.</t>
  </si>
  <si>
    <t>Is this suitable for photography and video use?</t>
  </si>
  <si>
    <t>Dummy: Yes, this camera can be positioned for photography/video use based on the product type.</t>
  </si>
  <si>
    <t>Does it include memory card or batteries?</t>
  </si>
  <si>
    <t>Dummy: Please update final in-box items after physical verification before publishing.</t>
  </si>
  <si>
    <t>AZ405-BK</t>
  </si>
  <si>
    <t>KODAK PIXPRO AZ405 Digital Camera with 20MP BSI CMOS Sensor, 40× Optical Zoom Lens, 24mm Wide-Angle Lens</t>
  </si>
  <si>
    <t>Kodak, Cameras, Digital Cameras, AZ405-BK, Black, PIXPRO, AZ405, Digital, Camera</t>
  </si>
  <si>
    <t>B0BLLCY6YZ</t>
  </si>
  <si>
    <t>kodak-pixpro-az405-digital-camera-b0bllcy6yz</t>
  </si>
  <si>
    <t>AZ405-WH</t>
  </si>
  <si>
    <t>Kodak, Cameras, Digital Cameras, AZ405-WH, White, PIXPRO, AZ405, Digital, Camera</t>
  </si>
  <si>
    <t>KODAK PIXPRO Astro Zoom AZ255 Digital Camera</t>
  </si>
  <si>
    <t>B0BLFDWCBH</t>
  </si>
  <si>
    <t>kodak-pixpro-astro-zoom-az255-digital-camera-b0blfdwcbh</t>
  </si>
  <si>
    <t>KODAK PIXPRO Astro Zoom AZ255 Digital Camera. Key details: 16MP BSI CMOS Image Sensor; 25× Optical Zoom Lens; 24mm Wide-Angle Lens; 3" LCD Display; Optical Image Stabilization (OIS).</t>
  </si>
  <si>
    <t>16MP BSI CMOS Image Sensor</t>
  </si>
  <si>
    <t>25× Optical Zoom Lens</t>
  </si>
  <si>
    <t>Optical Image Stabilization (OIS)</t>
  </si>
  <si>
    <t>AZ255-WH</t>
  </si>
  <si>
    <t>KODAK PIXPRO Astro Zoom AZ255 Digital Camera with 16MP BSI CMOS Image Sensor, 25× Optical Zoom Lens, 24mm Wide-Angle Lens</t>
  </si>
  <si>
    <t>Kodak, Cameras, Digital Cameras, AZ255-WH, White, PIXPRO, Astro, Zoom, AZ255, Digital, Camera</t>
  </si>
  <si>
    <t>B0BLFNYT6Z</t>
  </si>
  <si>
    <t>kodak-pixpro-astro-zoom-az255-digital-camera-b0blfnyt6z</t>
  </si>
  <si>
    <t>KODAK PIXPRO Astro Zoom AZ255 Digital Camera. Key details: 16MP BSI CMOS Image Sensor; 25× Optical Zoom Lens; 24mm Wide-Angle Lens; 3" LCD Display; Optical Image Stabilization.</t>
  </si>
  <si>
    <t>Optical Image Stabilization</t>
  </si>
  <si>
    <t>AZ255-RD</t>
  </si>
  <si>
    <t>Red</t>
  </si>
  <si>
    <t>Kodak, Cameras, Digital Cameras, AZ255-RD, Red, PIXPRO, Astro, Zoom, AZ255, Digital, Camera</t>
  </si>
  <si>
    <t>B0BLZP57QP</t>
  </si>
  <si>
    <t>kodak-pixpro-astro-zoom-az255-digital-camera-b0blzp57qp</t>
  </si>
  <si>
    <t>KODAK PIXPRO Astro Zoom AZ255 Digital Camera. Key details: 16MP BSI CMOS Image Sensor; 25× Optical Zoom Lens; 24mm Wide-Angle Lens; 3" LCD Screen; Optical Image Stabilization.</t>
  </si>
  <si>
    <t>3" LCD Screen</t>
  </si>
  <si>
    <t>AZ255-BK</t>
  </si>
  <si>
    <t>Kodak, Cameras, Digital Cameras, AZ255-BK, Black, PIXPRO, Astro, Zoom, AZ255, Digital, Camera</t>
  </si>
  <si>
    <t>KODAK PIXPRO FZ45-WH 16MP Digital Camera 4X Optical Zoom 27mm Wide Angle 1080P Full HD Video 2.7" LCD Vlogging Camera (White)</t>
  </si>
  <si>
    <t>B0B8PD8TTP</t>
  </si>
  <si>
    <t>AVB0B8PD8TTP</t>
  </si>
  <si>
    <t>kodak-pixpro-fz45-wh-16mp-digital-camera-4x-optical-zoom-27mm-wide-angle-1080p-f-b0b8pd8ttp</t>
  </si>
  <si>
    <t>KODAK PIXPRO FZ45-WH 16MP Digital Camera 4X Optical Zoom 27mm Wide Angle 1080P Full HD Video 2.7" LCD Vlogging Camera (White). Key details: 16MP CMOS Image Sensor; 4× Optical Zoom; 27mm Wide-Angle Lens; 2.7" LCD Display; 1080P Full HD Video Recording.</t>
  </si>
  <si>
    <t>16MP CMOS Image Sensor</t>
  </si>
  <si>
    <t>4× Optical Zoom</t>
  </si>
  <si>
    <t>27mm Wide-Angle Lens</t>
  </si>
  <si>
    <t>2.7" LCD Display</t>
  </si>
  <si>
    <t>1080P Full HD Video Recording</t>
  </si>
  <si>
    <t>FZ45-WH</t>
  </si>
  <si>
    <t>KODAK PIXPRO FZ45-WH 16MP Digital Camera 4X Optical Zoom 27mm Wide Angle 1080P Full HD Video 2.7" LCD Vlogging Camera (White) with 16MP CMOS Image Sensor, 4× Optical Zoom, 27mm Wide-Angle Lens</t>
  </si>
  <si>
    <t>Kodak, Cameras, Digital Cameras, FZ45-WH, White, PIXPRO, FZ45, 16MP, Digital, Camera, Optical, Zoom</t>
  </si>
  <si>
    <t>KODAK PIXPRO Friendly Zoom FZ45-BK 16MP Digital Camera with 4X Optical Zoom 27mm Wide Angle and 2.7" LCD Screen (Black), 63 MB</t>
  </si>
  <si>
    <t>B0B8PDHRWY</t>
  </si>
  <si>
    <t>AVB0B8PDHRWY</t>
  </si>
  <si>
    <t>kodak-pixpro-friendly-zoom-fz45-bk-16mp-digital-camera-with-4x-optical-zoom-27mm-b0b8pdhrwy</t>
  </si>
  <si>
    <t>KODAK PIXPRO Friendly Zoom FZ45-BK 16MP Digital Camera with 4X Optical Zoom 27mm Wide Angle and 2.7" LCD Screen (Black), 63 MB. Key details: 16MP BSI CMOS Image Sensor; 4× Optical Zoom Lens; 27mm Wide-Angle Lens; 2.7" LCD Display; Digital Image Stabilization.</t>
  </si>
  <si>
    <t>4× Optical Zoom Lens</t>
  </si>
  <si>
    <t>Digital Image Stabilization</t>
  </si>
  <si>
    <t>FZ45-BK</t>
  </si>
  <si>
    <t>KODAK PIXPRO Friendly Zoom FZ45-BK 16MP Digital Camera with 4X Optical Zoom 27mm Wide Angle and 2.7" LCD Screen (Black), 63 MB with 16MP BSI CMOS Image Sensor, 4× Optical Zoom Lens, 27mm Wide-Angle Lens</t>
  </si>
  <si>
    <t>Kodak, Cameras, Digital Cameras, FZ45-BK, Black, PIXPRO, Friendly, Zoom, FZ45, 16MP, Digital, Camera</t>
  </si>
  <si>
    <t>KODAK PIXPRO Friendly Zoom FZ45-RD 16MP Digital Camera with 4X Optical Zoom 27mm Wide Angle and 2.7" LCD Screen (Red)</t>
  </si>
  <si>
    <t>B0B8PD95K3</t>
  </si>
  <si>
    <t>AVB0B8PD95K3</t>
  </si>
  <si>
    <t>kodak-pixpro-friendly-zoom-fz45-rd-16mp-digital-camera-with-4x-optical-zoom-27mm-b0b8pd95k3</t>
  </si>
  <si>
    <t>KODAK PIXPRO Friendly Zoom FZ45-RD 16MP Digital Camera with 4X Optical Zoom 27mm Wide Angle and 2.7" LCD Screen (Red). Key details: 16MP BSI CMOS Image Sensor; 4× Optical Zoom Lens; 27mm Wide-Angle Lens; 2.7" LCD Display; 1080p Full HD Video Recording.</t>
  </si>
  <si>
    <t>1080p Full HD Video Recording</t>
  </si>
  <si>
    <t>FZ45-RD</t>
  </si>
  <si>
    <t>KODAK PIXPRO Friendly Zoom FZ45-RD 16MP Digital Camera with 4X Optical Zoom 27mm Wide Angle and 2.7" LCD Screen (Red) with 16MP BSI CMOS Image Sensor, 4× Optical Zoom Lens, 27mm Wide-Angle Lens</t>
  </si>
  <si>
    <t>Kodak, Cameras, Digital Cameras, FZ45-RD, Red, PIXPRO, Friendly, Zoom, FZ45, 16MP, Digital, Camera</t>
  </si>
  <si>
    <t>KODAK Pixpro C1 – Ultra-Compact Digital Camera | 13MP BSI CMOS, 4X Zoom, 2.8" LCD Screen, LED Flash, Built-in Battery – Black</t>
  </si>
  <si>
    <t>B0DY8BRMM5</t>
  </si>
  <si>
    <t>AVB0DY8BRMM5</t>
  </si>
  <si>
    <t>kodak-pixpro-c1-ultra-compact-digital-camera-13mp-bsi-cmos-4x-zoom-2-8-lcd-scree-b0dy8brmm5</t>
  </si>
  <si>
    <t>KODAK Pixpro C1 – Ultra-Compact Digital Camera | 13MP BSI CMOS, 4X Zoom, 2.8" LCD Screen, LED Flash, Built-in Battery – Black. Key details: 13MP BSI CMOS Image Sensor; 4X Optical Zoom Lens; 2.8" LCD Swivelling Display; Built-in LED Flash; Wi-Fi &amp; Bluetooth Connectivity.</t>
  </si>
  <si>
    <t>13MP BSI CMOS Image Sensor</t>
  </si>
  <si>
    <t>4X Optical Zoom Lens</t>
  </si>
  <si>
    <t>2.8" LCD Swivelling Display</t>
  </si>
  <si>
    <t>Built-in LED Flash</t>
  </si>
  <si>
    <t>Wi-Fi &amp; Bluetooth Connectivity</t>
  </si>
  <si>
    <t>C1-BK</t>
  </si>
  <si>
    <t>KODAK Pixpro C1 – Ultra-Compact Digital Camera | 13MP BSI CMOS, 4X Zoom, 2.8" LCD Screen, LED Flash, Built-in Battery – Black with 13MP BSI CMOS Image Sensor, 4X Optical Zoom Lens, 2.8" LCD Swivelling Display</t>
  </si>
  <si>
    <t>Kodak, Cameras, Digital Cameras, C1-BK, Black, Pixpro, Ultra, Compact, Digital, Camera, 13MP, BSI</t>
  </si>
  <si>
    <t>KODAK Pixpro C1 – Ultra-Compact Digital Camera | 13MP BSI CMOS, 4X Zoom, 2.8" LCD Screen, LED Flash, Built-in Battery – Brown</t>
  </si>
  <si>
    <t>B0DY89Z83G</t>
  </si>
  <si>
    <t>AVB0DY89Z83G</t>
  </si>
  <si>
    <t>kodak-pixpro-c1-ultra-compact-digital-camera-13mp-bsi-cmos-4x-zoom-2-8-lcd-scree-b0dy89z83g</t>
  </si>
  <si>
    <t>KODAK Pixpro C1 – Ultra-Compact Digital Camera | 13MP BSI CMOS, 4X Zoom, 2.8" LCD Screen, LED Flash, Built-in Battery – Brown. Key details: 13MP BSI CMOS Image Sensor; 4× Zoom Lens; 2.8-inch Tilting LCD Screen; Built-in LED Flash; Built-in Rechargeable Battery.</t>
  </si>
  <si>
    <t>4× Zoom Lens</t>
  </si>
  <si>
    <t>2.8-inch Tilting LCD Screen</t>
  </si>
  <si>
    <t>Built-in Rechargeable Battery</t>
  </si>
  <si>
    <t>C1-BR</t>
  </si>
  <si>
    <t>Brown</t>
  </si>
  <si>
    <t>KODAK Pixpro C1 – Ultra-Compact Digital Camera | 13MP BSI CMOS, 4X Zoom, 2.8" LCD Screen, LED Flash, Built-in Battery – Brown with 13MP BSI CMOS Image Sensor, 4× Zoom Lens, 2.8-inch Tilting LCD Screen</t>
  </si>
  <si>
    <t>Kodak, Cameras, Digital Cameras, C1-BR, Brown, Pixpro, Ultra, Compact, Digital, Camera, 13MP, BSI</t>
  </si>
  <si>
    <t>KODAK Snapic A1 35mm Film Camera 35mm, Reusable, 2-Zone Focus, Lightweight, Compact (Film &amp; AAA Battery are not Included) (Single, Ivory White)</t>
  </si>
  <si>
    <t>B0G1XVRB9X</t>
  </si>
  <si>
    <t>kodak-snapic-a1-35mm-film-camera-35mm-reusable-2-zone-focus-lightweight-compact-b0g1xvrb9x</t>
  </si>
  <si>
    <t>Kodak, Cameras, Digital Cameras, Snapic, 35mm, Film, Camera, Reusable, Zone</t>
  </si>
  <si>
    <t>B0G1Y93QNN</t>
  </si>
  <si>
    <t>kodak-snapic-a1-35mm-film-camera-35mm-reusable-2-zone-focus-lightweight-compact-b0g1y93qnn</t>
  </si>
  <si>
    <t>Kodak PIXPRO C1 Friendly Zoom Digital Camera - 13MP Compact Point and Shoot with 2.8” 180° Tilt LCD Flip Screen, Retro Vintage Design with 4X Zoom and 1080P Full HD Video for Travel, Vlogging, Tan</t>
  </si>
  <si>
    <t>B0FR49GG9F</t>
  </si>
  <si>
    <t>AVB0FR49GG9F</t>
  </si>
  <si>
    <t>kodak-pixpro-c1-friendly-zoom-digital-camera-13mp-compact-point-and-shoot-with-2-b0fr49gg9f</t>
  </si>
  <si>
    <t>Kodak PIXPRO C1 Friendly Zoom Digital Camera - 13MP Compact Point and Shoot with 2.8” 180° Tilt LCD Flip Screen, Retro Vintage Design with 4X Zoom and 1080P Full HD Video for Travel, Vlogging, Tan. Key details: 13MP CMOS Image Sensor; 4X Optical Zoom Lens; 2.8" 180° Tilt Flip LCD Screen; 1080P Full HD Video Recording; Compact Retro Vintage Design.</t>
  </si>
  <si>
    <t>13MP CMOS Image Sensor</t>
  </si>
  <si>
    <t>2.8" 180° Tilt Flip LCD Screen</t>
  </si>
  <si>
    <t>Compact Retro Vintage Design</t>
  </si>
  <si>
    <t>C1-TN</t>
  </si>
  <si>
    <t>Tan</t>
  </si>
  <si>
    <t>Kodak PIXPRO C1 Friendly Zoom Digital Camera - 13MP Compact Point and Shoot with 2.8” 180° Tilt LCD Flip Screen, Retro Vintage Design with 4X Zoom and 1080P Full HD Video for Travel, Vlogging, Tan with 13MP CMOS Image Sensor, 4X Optical Zoom Lens, 2.8" 180° Tilt Flip LCD Screen</t>
  </si>
  <si>
    <t>Kodak, Cameras, Digital Cameras, C1-TN, Tan, PIXPRO, Friendly, Zoom, Digital, Camera, 13MP, Compact</t>
  </si>
  <si>
    <t>WYZE Cam Pan v3 Indoor/Outdoor IP65-Rated 1080p Pan/Tilt/Zoom Wi-Fi Smart Home Security Camera with Color Night Vision, 2-Way Audio, Compatible with Alexa &amp; Google Assistant, White</t>
  </si>
  <si>
    <t>B0B9TWY11Q</t>
  </si>
  <si>
    <t>AVB0B9TWY11Q</t>
  </si>
  <si>
    <t>wyze-cam-pan-v3-indoor-outdoor-ip65-rated-1080p-pan-tilt-zoom-wi-fi-smart-home-s-b0b9twy11q</t>
  </si>
  <si>
    <t>Wyze</t>
  </si>
  <si>
    <t>Smart Security Cameras</t>
  </si>
  <si>
    <t>WiFi Smart Cameras</t>
  </si>
  <si>
    <t>WYZE Cam Pan v3 Indoor/Outdoor IP65-Rated 1080p Pan/Tilt/Zoom Wi-Fi Smart Home Security Camera with Color Night Vision, 2-Way Audio, Compatible with Alexa &amp; Google Assistant, White. Key details: 1080p Full HD Video Recording; 360° Pan &amp; 180° Tilt Coverage; Color Night Vision; Two-Way Audio Communication; IP65 Weather Resistant Indoor/Outdoor.</t>
  </si>
  <si>
    <t>360° Pan &amp; 180° Tilt Coverage</t>
  </si>
  <si>
    <t>Color Night Vision</t>
  </si>
  <si>
    <t>Two-Way Audio Communication</t>
  </si>
  <si>
    <t>IP65 Weather Resistant Indoor/Outdoor</t>
  </si>
  <si>
    <t>Is this useful for home security monitoring?</t>
  </si>
  <si>
    <t>Dummy: Yes, this product can be positioned for home/office security monitoring based on the category.</t>
  </si>
  <si>
    <t>Does setup require WiFi?</t>
  </si>
  <si>
    <t>Dummy: Please verify final setup requirements from the product manual before publishing.</t>
  </si>
  <si>
    <t>Wyze Cam Pan v3</t>
  </si>
  <si>
    <t>WYZE Cam Pan v3 Indoor/Outdoor IP65-Rated 1080p Pan/Tilt/Zoom Wi-Fi Smart Home Security Camera with Color Night Vision, 2-Way Audio, Compatible with Alexa &amp; Google Assistant, White with 1080p Full HD Video Recording, 360° Pan &amp; 180° Tilt Coverage, Color Night Vision</t>
  </si>
  <si>
    <t>Wyze, Smart Security Cameras, WiFi Smart Cameras, Wyze Cam Pan v3, White, Cam, Pan, Indoor, Outdoor, IP65, Rated, 1080p</t>
  </si>
  <si>
    <t>WYZE Cam v4 Security Camera Grey</t>
  </si>
  <si>
    <t>B0CJ9Z22L5</t>
  </si>
  <si>
    <t>wyze-cam-v4-security-camera-grey-b0cj9z22l5</t>
  </si>
  <si>
    <t>WYZE Cam v4 Security Camera Grey. Key details: 2.5K QHD Video Resolution; Enhanced Color Night Vision; Motion Activated Spotlight &amp; Siren; Two Way Audio Communication; IP65 Indoor &amp; Outdoor Weather Resistance.</t>
  </si>
  <si>
    <t>2.5K QHD Video Resolution</t>
  </si>
  <si>
    <t>Enhanced Color Night Vision</t>
  </si>
  <si>
    <t>Motion Activated Spotlight &amp; Siren</t>
  </si>
  <si>
    <t>Two Way Audio Communication</t>
  </si>
  <si>
    <t>IP65 Indoor &amp; Outdoor Weather Resistance</t>
  </si>
  <si>
    <t>Wyze Cam v4</t>
  </si>
  <si>
    <t>Grey</t>
  </si>
  <si>
    <t>WYZE Cam v4 Security Camera Grey with 2.5K QHD Video Resolution, Enhanced Color Night Vision, Motion Activated Spotlight &amp; Siren</t>
  </si>
  <si>
    <t>Wyze, Smart Security Cameras, WiFi Smart Cameras, Wyze Cam v4, Grey, Cam, Security, Camera</t>
  </si>
  <si>
    <t>Wyze Cam v4, 2K HD Wi-Fi Smart Home Security Camera, Indoor/Outdoor Use, Pet/Baby Monitor, Motion Activated Spotlight/Siren, Enhanced Color Night Vision, 2-Way Audio, Local/Cloud Storage, Wired, White</t>
  </si>
  <si>
    <t>B0CJ9YX7DG</t>
  </si>
  <si>
    <t>AVB0CJ9YX7DG</t>
  </si>
  <si>
    <t>wyze-cam-v4-2k-hd-wi-fi-smart-home-security-camera-indoor-outdoor-use-pet-baby-m-b0cj9yx7dg</t>
  </si>
  <si>
    <t>Wyze Cam v4, 2K HD Wi-Fi Smart Home Security Camera, Indoor/Outdoor Use, Pet/Baby Monitor, Motion Activated Spotlight/Siren, Enhanced Color Night Vision, 2-Way Audio, Local/Cloud Storage, Wired, White. Key details: 2.5K QHD Video Resolution; Color Night Vision; Motion-Activated Spotlight &amp; Siren; Two-Way Audio; Supports up to 512GB MicroSD.</t>
  </si>
  <si>
    <t>Motion-Activated Spotlight &amp; Siren</t>
  </si>
  <si>
    <t>Two-Way Audio</t>
  </si>
  <si>
    <t>Supports up to 512GB MicroSD</t>
  </si>
  <si>
    <t>Wyze Cam v4, 2K HD Wi-Fi Smart Home Security Camera, Indoor/Outdoor Use, Pet/Baby Monitor, Motion Activated Spotlight/Siren, Enhanced Color Night Vision, 2-Way Audio, Local/Cloud Storage, Wired, White with 2.5K QHD Video Resolution, Color Night Vision, Motion-Activated Spotlight &amp; Siren</t>
  </si>
  <si>
    <t>Wyze, Smart Security Cameras, WiFi Smart Cameras, Wyze Cam v4, White, Cam, Smart, Home, Security, Camera, Indoor, Outdoor</t>
  </si>
  <si>
    <t>Glocusent Acrylonitrile Butadiene Styrene 16 Led Book Light For Reading At Ni...</t>
  </si>
  <si>
    <t>B0BJ6R4G2W</t>
  </si>
  <si>
    <t>AVB0BJ6R4G2W</t>
  </si>
  <si>
    <t>glocusent-acrylonitrile-butadiene-styrene-16-led-book-light-for-reading-at-ni-b0bj6r4g2w</t>
  </si>
  <si>
    <t>Glocusent</t>
  </si>
  <si>
    <t>Reading Lights</t>
  </si>
  <si>
    <t>Book &amp; Neck Reading Lights</t>
  </si>
  <si>
    <t>Glocusent Acrylonitrile Butadiene Styrene 16 Led Book Light For Reading At Ni.... Key details: 16 LED Dual Row Light; 3 Color Temperatures; 5 Brightness Levels; 1000mAh Battery; 30-Min Auto Timer.</t>
  </si>
  <si>
    <t>16 LED Dual Row Light</t>
  </si>
  <si>
    <t>3 Color Temperatures</t>
  </si>
  <si>
    <t>5 Brightness Levels</t>
  </si>
  <si>
    <t>1000mAh Battery</t>
  </si>
  <si>
    <t>30-Min Auto Timer</t>
  </si>
  <si>
    <t>Dummy: Standard shipping available. Usually dispatched within 24–48 hours after order confirmation.</t>
  </si>
  <si>
    <t>Is this suitable for night reading?</t>
  </si>
  <si>
    <t>Dummy: Yes, this product can be positioned for comfortable night reading based on the catalog category.</t>
  </si>
  <si>
    <t>Is it portable?</t>
  </si>
  <si>
    <t>Dummy: Yes, this product can be positioned as a portable reading light based on the product type.</t>
  </si>
  <si>
    <t>A20</t>
  </si>
  <si>
    <t>Glocusent Acrylonitrile Butadiene Styrene 16 Led Book Light For Reading At Ni... with 16 LED Dual Row Light, 3 Color Temperatures, 5 Brightness Levels</t>
  </si>
  <si>
    <t>Glocusent, Reading Lights, Book &amp; Neck Reading Lights, A20, Black, Acrylonitrile, Butadiene, Styrene, Led, Book, Light, For</t>
  </si>
  <si>
    <t>Glocusent Book Light, 3-Color &amp; 6-Brightness Reading Light, Bendable Neck Lig...</t>
  </si>
  <si>
    <t>B0DJ2KH9C5</t>
  </si>
  <si>
    <t>AVB0DJ2KH9C5</t>
  </si>
  <si>
    <t>glocusent-book-light-3-color-6-brightness-reading-light-bendable-neck-lig-b0dj2kh9c5</t>
  </si>
  <si>
    <t>Glocusent Book Light, 3-Color &amp; 6-Brightness Reading Light, Bendable Neck Lig.... Key details: 3 Color Temperature Modes; 6 Brightness Levels; USB-C Rechargeable; 80H Battery Runtime; Hands-Free Flexible Neck Design.</t>
  </si>
  <si>
    <t>3 Color Temperature Modes</t>
  </si>
  <si>
    <t>6 Brightness Levels</t>
  </si>
  <si>
    <t>USB-C Rechargeable</t>
  </si>
  <si>
    <t>80H Battery Runtime</t>
  </si>
  <si>
    <t>Hands-Free Flexible Neck Design</t>
  </si>
  <si>
    <t>GLCSTNBL001</t>
  </si>
  <si>
    <t>Green</t>
  </si>
  <si>
    <t>Glocusent Book Light, 3-Color &amp; 6-Brightness Reading Light, Bendable Neck Lig... with 3 Color Temperature Modes, 6 Brightness Levels, USB-C Rechargeable</t>
  </si>
  <si>
    <t>Glocusent, Reading Lights, Book &amp; Neck Reading Lights, GLCSTNBL001, Green, Book, Light, Color, Brightness, Reading, Bendable</t>
  </si>
  <si>
    <t>Glocusent Ergonomic Reading Lamp with 3 Colors and 5 Stepless Brightness Leve...</t>
  </si>
  <si>
    <t>B0D7C6QCVM</t>
  </si>
  <si>
    <t>AVB0D7C6QCVM</t>
  </si>
  <si>
    <t>glocusent-ergonomic-reading-lamp-with-3-colors-and-5-stepless-brightness-leve-b0d7c6qcvm</t>
  </si>
  <si>
    <t>Glocusent Ergonomic Reading Lamp with 3 Colors and 5 Stepless Brightness Leve.... Key details: 3 Color Light Modes; 5 Brightness Levels; 1600mAh Battery; USB-C Charging; Flexible Neck Design.</t>
  </si>
  <si>
    <t>3 Color Light Modes</t>
  </si>
  <si>
    <t>1600mAh Battery</t>
  </si>
  <si>
    <t>USB-C Charging</t>
  </si>
  <si>
    <t>Flexible Neck Design</t>
  </si>
  <si>
    <t>A27</t>
  </si>
  <si>
    <t>Gray</t>
  </si>
  <si>
    <t>Glocusent Ergonomic Reading Lamp with 3 Colors and 5 Stepless Brightness Leve... with 3 Color Light Modes, 5 Brightness Levels, 1600mAh Battery</t>
  </si>
  <si>
    <t>Glocusent, Reading Lights, Book &amp; Neck Reading Lights, A27, Gray, Ergonomic, Reading, Lamp, with, Colors, and, Stepless</t>
  </si>
  <si>
    <t>Glocusent Ergonomic Reading Light, 1600mAh Rechargeable Book Light for 100 Hr...</t>
  </si>
  <si>
    <t>B0F6CX3KV5</t>
  </si>
  <si>
    <t>AVB0F6CX3KV5</t>
  </si>
  <si>
    <t>glocusent-ergonomic-reading-light-1600mah-rechargeable-book-light-for-100-hr-b0f6cx3kv5</t>
  </si>
  <si>
    <t>Glocusent Ergonomic Reading Light, 1600mAh Rechargeable Book Light for 100 Hr.... Key details: 3 Color Modes; 5 Brightness Levels; 1600mAh Battery; USB-C Charging; Hands-Free Neck Lamp.</t>
  </si>
  <si>
    <t>3 Color Modes</t>
  </si>
  <si>
    <t>Hands-Free Neck Lamp</t>
  </si>
  <si>
    <t>Glocusent Ergonomic Reading Light, 1600mAh Rechargeable Book Light for 100 Hr... with 3 Color Modes, 5 Brightness Levels, 1600mAh Battery</t>
  </si>
  <si>
    <t>Glocusent, Reading Lights, Book &amp; Neck Reading Lights, A27, Pink, Ergonomic, Reading, Light, 1600mAh, Rechargeable, Book</t>
  </si>
  <si>
    <t>B0F6D3K22N</t>
  </si>
  <si>
    <t>AVB0F6D3K22N</t>
  </si>
  <si>
    <t>glocusent-ergonomic-reading-light-1600mah-rechargeable-book-light-for-100-hr-b0f6d3k22n</t>
  </si>
  <si>
    <t>Glocusent Ergonomic Reading Light, 1600mAh Rechargeable Book Light for 100 Hr.... Key details: 3 Color Temperature Modes; 5 Brightness Levels; 1600mAh Battery; USB-C Charging; Hands-Free Neck Lamp.</t>
  </si>
  <si>
    <t>Purple</t>
  </si>
  <si>
    <t>Glocusent Ergonomic Reading Light, 1600mAh Rechargeable Book Light for 100 Hr... with 3 Color Temperature Modes, 5 Brightness Levels, 1600mAh Battery</t>
  </si>
  <si>
    <t>Glocusent, Reading Lights, Book &amp; Neck Reading Lights, A27, Purple, Ergonomic, Reading, Light, 1600mAh, Rechargeable, Book</t>
  </si>
  <si>
    <t>Glocusent LED Neck Light, 3 Colors, 6 Brightness Levels, Bendable Arms, Recha...</t>
  </si>
  <si>
    <t>B07WNRN9WQ</t>
  </si>
  <si>
    <t>AVB07WNRN9WQ</t>
  </si>
  <si>
    <t>glocusent-led-neck-light-3-colors-6-brightness-levels-bendable-arms-recha-b07wnrn9wq</t>
  </si>
  <si>
    <t>Glocusent LED Neck Light, 3 Colors, 6 Brightness Levels, Bendable Arms, Recha.... Key details: Wearable Ergonomic Neck Design; 3 Light Color Modes (Amber/Warm/Cool); 3 Adjustable Brightness Levels; USB-C Rechargeable 1000mAh Battery; 90° Narrow Beam Private Reading Light.</t>
  </si>
  <si>
    <t>Wearable Ergonomic Neck Design</t>
  </si>
  <si>
    <t>3 Light Color Modes (Amber/Warm/Cool)</t>
  </si>
  <si>
    <t>3 Adjustable Brightness Levels</t>
  </si>
  <si>
    <t>USB-C Rechargeable 1000mAh Battery</t>
  </si>
  <si>
    <t>90° Narrow Beam Private Reading Light</t>
  </si>
  <si>
    <t>GLC SNTBL007</t>
  </si>
  <si>
    <t>Lake Blue</t>
  </si>
  <si>
    <t>Glocusent LED Neck Light, 3 Colors, 6 Brightness Levels, Bendable Arms, Recha... with Wearable Ergonomic Neck Design, 3 Light Color Modes (Amber/Warm/Cool), 3 Adjustable Brightness Levels</t>
  </si>
  <si>
    <t>Glocusent, Reading Lights, Book &amp; Neck Reading Lights, GLC SNTBL007, Lake Blue, LED, Neck, Light, Colors, Brightness, Levels, Bendable</t>
  </si>
  <si>
    <t>Glocusent Neck Light, Reading Light - 3 Colors &amp; 5 Stepless Brightness, Book ...</t>
  </si>
  <si>
    <t>B0F6D4CNST</t>
  </si>
  <si>
    <t>AVB0F6D4CNST</t>
  </si>
  <si>
    <t>glocusent-neck-light-reading-light-3-colors-5-stepless-brightness-book-b0f6d4cnst</t>
  </si>
  <si>
    <t>Glocusent Neck Light, Reading Light - 3 Colors &amp; 5 Stepless Brightness, Book .... Key details: Ergonomic Neck Design with Soft Pads; 3 Light Colors with 5 Stepless Brightness; USB-C Rechargeable Battery up to 100 Hours; 90° Focused Beam for Private Reading; Built-in Timer &amp; Sleep-Aid Lighting.</t>
  </si>
  <si>
    <t>Ergonomic Neck Design with Soft Pads</t>
  </si>
  <si>
    <t>3 Light Colors with 5 Stepless Brightness</t>
  </si>
  <si>
    <t>USB-C Rechargeable Battery up to 100 Hours</t>
  </si>
  <si>
    <t>90° Focused Beam for Private Reading</t>
  </si>
  <si>
    <t>Built-in Timer &amp; Sleep-Aid Lighting</t>
  </si>
  <si>
    <t>Mint Green</t>
  </si>
  <si>
    <t>Glocusent Neck Light, Reading Light - 3 Colors &amp; 5 Stepless Brightness, Book ... with Ergonomic Neck Design with Soft Pads, 3 Light Colors with 5 Stepless Brightness, USB-C Rechargeable Battery up to 100 Hours</t>
  </si>
  <si>
    <t>Glocusent, Reading Lights, Book &amp; Neck Reading Lights, A27, Mint Green, Neck, Light, Reading, Colors, Stepless, Brightness</t>
  </si>
  <si>
    <t>Glocusent Posh Premium Book Light for Reading in Bed with Timer, 16-LED Recha...</t>
  </si>
  <si>
    <t>B0C3MLWM1N</t>
  </si>
  <si>
    <t>AVB0C3MLWM1N</t>
  </si>
  <si>
    <t>glocusent-posh-premium-book-light-for-reading-in-bed-with-timer-16-led-recha-b0c3mlwm1n</t>
  </si>
  <si>
    <t>Glocusent Posh Premium Book Light for Reading in Bed with Timer, 16-LED Recha.... Key details: Dual Row 16 LED Wide Beam Lighting; 3 Color Modes with 5 Brightness Levels; 1000mAh Rechargeable Battery up to 160H; Flexible Gooseneck with Strong Clip; 30-Minute Auto Timer &amp; Eye-Care 1800K Mode.</t>
  </si>
  <si>
    <t>Dual Row 16 LED Wide Beam Lighting</t>
  </si>
  <si>
    <t>3 Color Modes with 5 Brightness Levels</t>
  </si>
  <si>
    <t>1000mAh Rechargeable Battery up to 160H</t>
  </si>
  <si>
    <t>Flexible Gooseneck with Strong Clip</t>
  </si>
  <si>
    <t>30-Minute Auto Timer &amp; Eye-Care 1800K Mode</t>
  </si>
  <si>
    <t>Glocusent Posh Premium Book Light for Reading in Bed with Timer, 16-LED Recha... with Dual Row 16 LED Wide Beam Lighting, 3 Color Modes with 5 Brightness Levels, 1000mAh Rechargeable Battery up to 160H</t>
  </si>
  <si>
    <t>Glocusent, Reading Lights, Book &amp; Neck Reading Lights, A20, White, Posh, Premium, Book, Light, for, Reading, Bed</t>
  </si>
  <si>
    <t>B0C6XT1JFF</t>
  </si>
  <si>
    <t>AVB0C6XT1JFF</t>
  </si>
  <si>
    <t>glocusent-posh-premium-book-light-for-reading-in-bed-with-timer-16-led-recha-b0c6xt1jff</t>
  </si>
  <si>
    <t>Glocusent Posh Premium Book Light for Reading in Bed with Timer, 16-LED Recha.... Key details: Dual Row 16 LED Wide Reading Beam; 3 Color Modes with 5 Adjustable Brightness; 1000mAh Rechargeable Battery up to 160H; Flexible Gooseneck with Secure Clip; 30-Minute Auto-Off Timer for Night Reading.</t>
  </si>
  <si>
    <t>Dual Row 16 LED Wide Reading Beam</t>
  </si>
  <si>
    <t>3 Color Modes with 5 Adjustable Brightness</t>
  </si>
  <si>
    <t>Flexible Gooseneck with Secure Clip</t>
  </si>
  <si>
    <t>30-Minute Auto-Off Timer for Night Reading</t>
  </si>
  <si>
    <t>Glocusent Posh Premium Book Light for Reading in Bed with Timer, 16-LED Recha... with Dual Row 16 LED Wide Reading Beam, 3 Color Modes with 5 Adjustable Brightness, 1000mAh Rechargeable Battery up to 160H</t>
  </si>
  <si>
    <t>Glocusent, Reading Lights, Book &amp; Neck Reading Lights, A20, Purple, Posh, Premium, Book, Light, for, Reading, Bed</t>
  </si>
  <si>
    <t>B0C73MYGQ1</t>
  </si>
  <si>
    <t>AVB0C73MYGQ1</t>
  </si>
  <si>
    <t>glocusent-posh-premium-book-light-for-reading-in-bed-with-timer-16-led-recha-b0c73mygq1</t>
  </si>
  <si>
    <t>Glocusent Posh Premium Book Light for Reading in Bed with Timer, 16-LED Recha.... Key details: 16 High Power LED Dual Row Illumination; 3 Color Temperatures with 5 Light Levels; 1000mAh Battery Lasts up to 160 Hours; Flexible Gooseneck with Strong Clip Mount; 30 Minute Auto Timer for Bedtime Reading.</t>
  </si>
  <si>
    <t>16 High Power LED Dual Row Illumination</t>
  </si>
  <si>
    <t>3 Color Temperatures with 5 Light Levels</t>
  </si>
  <si>
    <t>1000mAh Battery Lasts up to 160 Hours</t>
  </si>
  <si>
    <t>Flexible Gooseneck with Strong Clip Mount</t>
  </si>
  <si>
    <t>30 Minute Auto Timer for Bedtime Reading</t>
  </si>
  <si>
    <t>Glocusent Posh Premium Book Light for Reading in Bed with Timer, 16-LED Recha... with 16 High Power LED Dual Row Illumination, 3 Color Temperatures with 5 Light Levels, 1000mAh Battery Lasts up to 160 Hours</t>
  </si>
  <si>
    <t>Glocusent, Reading Lights, Book &amp; Neck Reading Lights, A20, Green, Posh, Premium, Book, Light, for, Reading, Bed</t>
  </si>
  <si>
    <t>Glocusent Upgraded LED Neck Reading Light, Book Light for Reading in Bed, 30-...</t>
  </si>
  <si>
    <t>B09W63KBXQ</t>
  </si>
  <si>
    <t>AVB09W63KBXQ</t>
  </si>
  <si>
    <t>glocusent-upgraded-led-neck-reading-light-book-light-for-reading-in-bed-30-b09w63kbxq</t>
  </si>
  <si>
    <t>Glocusent Upgraded LED Neck Reading Light, Book Light for Reading in Bed, 30-.... Key details: Ergonomic Hands-Free Neck Reading Design; 3 Color Temperatures with 3 Brightness Levels; 1000mAh Rechargeable Battery up to 80 Hours; 90° Focused Beam for Private Reading; 30 Minute Auto-Off Timer.</t>
  </si>
  <si>
    <t>Ergonomic Hands-Free Neck Reading Design</t>
  </si>
  <si>
    <t>3 Color Temperatures with 3 Brightness Levels</t>
  </si>
  <si>
    <t>1000mAh Rechargeable Battery up to 80 Hours</t>
  </si>
  <si>
    <t>30 Minute Auto-Off Timer</t>
  </si>
  <si>
    <t>A13</t>
  </si>
  <si>
    <t>Glocusent Upgraded LED Neck Reading Light, Book Light for Reading in Bed, 30-... with Ergonomic Hands-Free Neck Reading Design, 3 Color Temperatures with 3 Brightness Levels, 1000mAh Rechargeable Battery up to 80 Hours</t>
  </si>
  <si>
    <t>Glocusent, Reading Lights, Book &amp; Neck Reading Lights, A13, Blue, Upgraded, LED, Neck, Reading, Light, Book</t>
  </si>
  <si>
    <t>B0B2HVN9P2</t>
  </si>
  <si>
    <t>AVB0B2HVN9P2</t>
  </si>
  <si>
    <t>glocusent-upgraded-led-neck-reading-light-book-light-for-reading-in-bed-30-b0b2hvn9p2</t>
  </si>
  <si>
    <t>Glocusent Upgraded LED Neck Reading Light, Book Light for Reading in Bed, 30-.... Key details: Hands-Free Ergonomic Neck Design; 3 Color Modes with 3 Brightness Levels; 1000mAh Rechargeable Battery up to 80H; 90° Focused Beam for Private Reading; 30 Minute Auto-Off Sleep Timer.</t>
  </si>
  <si>
    <t>Hands-Free Ergonomic Neck Design</t>
  </si>
  <si>
    <t>3 Color Modes with 3 Brightness Levels</t>
  </si>
  <si>
    <t>1000mAh Rechargeable Battery up to 80H</t>
  </si>
  <si>
    <t>30 Minute Auto-Off Sleep Timer</t>
  </si>
  <si>
    <t>Glocusent Upgraded LED Neck Reading Light, Book Light for Reading in Bed, 30-... with Hands-Free Ergonomic Neck Design, 3 Color Modes with 3 Brightness Levels, 1000mAh Rechargeable Battery up to 80H</t>
  </si>
  <si>
    <t>Glocusent, Reading Lights, Book &amp; Neck Reading Lights, A13, Purple, Upgraded, LED, Neck, Reading, Light, Book</t>
  </si>
  <si>
    <t>B09TT4X97G</t>
  </si>
  <si>
    <t>AVB09TT4X97G</t>
  </si>
  <si>
    <t>glocusent-upgraded-led-neck-reading-light-book-light-for-reading-in-bed-30-b09tt4x97g</t>
  </si>
  <si>
    <t>Glocusent Upgraded LED Neck Reading Light, Book Light for Reading in Bed, 30-.... Key details: Ergonomic Hands-Free Neck Design; 3 Color Temperature Modes; 3 Adjustable Brightness Levels; Rechargeable Battery up to 80 Hours; 30 Minute Auto-Off Timer.</t>
  </si>
  <si>
    <t>Ergonomic Hands-Free Neck Design</t>
  </si>
  <si>
    <t>Rechargeable Battery up to 80 Hours</t>
  </si>
  <si>
    <t>Glocusent Upgraded LED Neck Reading Light, Book Light for Reading in Bed, 30-... with Ergonomic Hands-Free Neck Design, 3 Color Temperature Modes, 3 Adjustable Brightness Levels</t>
  </si>
  <si>
    <t>Glocusent, Reading Lights, Book &amp; Neck Reading Lights, A13, Grey, Upgraded, LED, Neck, Reading, Light,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</si>
</sst>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₹#,##0"/>
  </numFmts>
  <fonts count="3" x14ac:knownFonts="1">
    <font>
      <sz val="12"/>
      <color theme="1"/>
      <name val="Calibri"/>
    </font>
    <font>
      <b/>
      <sz val="12"/>
      <color rgb="FFFFFFFF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ledProductsTable" displayName="FilledProductsTable" ref="A1:BO89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/>
    <tableColumn id="30" xr3:uid="{00000000-0010-0000-0000-00001E000000}" name="Gallery Image URL 1"/>
    <tableColumn id="31" xr3:uid="{00000000-0010-0000-0000-00001F000000}" name="Gallery Image URL 2"/>
    <tableColumn id="32" xr3:uid="{00000000-0010-0000-0000-000020000000}" name="Gallery Image URL 3"/>
    <tableColumn id="33" xr3:uid="{00000000-0010-0000-0000-000021000000}" name="Gallery Image URL 4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9"/>
  <sheetViews>
    <sheetView tabSelected="1" topLeftCell="A3" workbookViewId="0"/>
  </sheetViews>
  <sheetFormatPr defaultRowHeight="14.5" x14ac:dyDescent="0.35"/>
  <cols>
    <col min="1" max="1" width="34" customWidth="1"/>
    <col min="2" max="2" width="14" customWidth="1"/>
    <col min="3" max="3" width="18" customWidth="1"/>
    <col min="4" max="4" width="32" customWidth="1"/>
    <col min="5" max="5" width="14.83203125" customWidth="1"/>
    <col min="6" max="6" width="16.83203125" customWidth="1"/>
    <col min="7" max="9" width="18" customWidth="1"/>
    <col min="10" max="10" width="14.83203125" customWidth="1"/>
    <col min="11" max="11" width="18.83203125" customWidth="1"/>
    <col min="12" max="12" width="15.83203125" customWidth="1"/>
    <col min="13" max="14" width="14.83203125" customWidth="1"/>
    <col min="15" max="16" width="16.83203125" customWidth="1"/>
    <col min="17" max="17" width="21.83203125" customWidth="1"/>
    <col min="18" max="18" width="14.83203125" customWidth="1"/>
    <col min="19" max="19" width="22.83203125" customWidth="1"/>
    <col min="20" max="20" width="19.83203125" customWidth="1"/>
    <col min="21" max="21" width="15.83203125" customWidth="1"/>
    <col min="22" max="23" width="40" customWidth="1"/>
    <col min="24" max="28" width="28" customWidth="1"/>
    <col min="29" max="29" width="19.83203125" customWidth="1"/>
    <col min="30" max="34" width="21.83203125" customWidth="1"/>
    <col min="35" max="36" width="14.83203125" customWidth="1"/>
    <col min="37" max="45" width="22" customWidth="1"/>
    <col min="46" max="55" width="34" customWidth="1"/>
    <col min="56" max="56" width="23.83203125" customWidth="1"/>
    <col min="57" max="57" width="26.83203125" customWidth="1"/>
    <col min="58" max="58" width="21.83203125" customWidth="1"/>
    <col min="59" max="60" width="20.83203125" customWidth="1"/>
    <col min="61" max="61" width="14.83203125" customWidth="1"/>
    <col min="62" max="67" width="34" customWidth="1"/>
  </cols>
  <sheetData>
    <row r="1" spans="1:67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04" x14ac:dyDescent="0.35">
      <c r="A2" s="2" t="s">
        <v>67</v>
      </c>
      <c r="B2" s="2" t="s">
        <v>68</v>
      </c>
      <c r="C2" s="2" t="s">
        <v>69</v>
      </c>
      <c r="D2" s="2" t="s">
        <v>70</v>
      </c>
      <c r="E2" s="2"/>
      <c r="F2" s="2" t="s">
        <v>71</v>
      </c>
      <c r="G2" s="2" t="s">
        <v>72</v>
      </c>
      <c r="H2" s="2" t="s">
        <v>73</v>
      </c>
      <c r="I2" s="2" t="s">
        <v>74</v>
      </c>
      <c r="J2" s="2"/>
      <c r="K2" s="2"/>
      <c r="L2" s="3">
        <v>6999</v>
      </c>
      <c r="M2" s="3">
        <v>9999</v>
      </c>
      <c r="N2" s="2"/>
      <c r="O2" s="2"/>
      <c r="P2" s="4">
        <v>24</v>
      </c>
      <c r="Q2" s="2"/>
      <c r="R2" s="2"/>
      <c r="S2" s="2"/>
      <c r="T2" s="2"/>
      <c r="U2" s="2"/>
      <c r="V2" s="2" t="s">
        <v>67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/>
      <c r="AD2" s="2"/>
      <c r="AE2" s="2"/>
      <c r="AF2" s="2"/>
      <c r="AG2" s="2"/>
      <c r="AH2" s="2"/>
      <c r="AI2" s="2"/>
      <c r="AJ2" s="2"/>
      <c r="AK2" s="2" t="s">
        <v>81</v>
      </c>
      <c r="AL2" s="2" t="s">
        <v>82</v>
      </c>
      <c r="AM2" s="2" t="s">
        <v>76</v>
      </c>
      <c r="AN2" s="2" t="s">
        <v>81</v>
      </c>
      <c r="AO2" s="2" t="s">
        <v>83</v>
      </c>
      <c r="AP2" s="2" t="s">
        <v>77</v>
      </c>
      <c r="AQ2" s="2" t="s">
        <v>81</v>
      </c>
      <c r="AR2" s="2" t="s">
        <v>84</v>
      </c>
      <c r="AS2" s="2" t="s">
        <v>78</v>
      </c>
      <c r="AT2" s="2" t="s">
        <v>85</v>
      </c>
      <c r="AU2" s="2" t="s">
        <v>86</v>
      </c>
      <c r="AV2" s="2" t="s">
        <v>87</v>
      </c>
      <c r="AW2" s="2" t="s">
        <v>88</v>
      </c>
      <c r="AX2" s="2" t="s">
        <v>89</v>
      </c>
      <c r="AY2" s="2" t="s">
        <v>90</v>
      </c>
      <c r="AZ2" s="2" t="s">
        <v>91</v>
      </c>
      <c r="BA2" s="2" t="s">
        <v>92</v>
      </c>
      <c r="BB2" s="2" t="s">
        <v>93</v>
      </c>
      <c r="BC2" s="2" t="s">
        <v>94</v>
      </c>
      <c r="BD2" s="2"/>
      <c r="BE2" s="2"/>
      <c r="BF2" s="2"/>
      <c r="BG2" s="2"/>
      <c r="BH2" s="2" t="s">
        <v>95</v>
      </c>
      <c r="BI2" s="2" t="s">
        <v>96</v>
      </c>
      <c r="BJ2" s="2" t="s">
        <v>97</v>
      </c>
      <c r="BK2" s="2" t="s">
        <v>67</v>
      </c>
      <c r="BL2" s="2"/>
      <c r="BM2" s="2" t="s">
        <v>98</v>
      </c>
      <c r="BN2" s="2" t="s">
        <v>99</v>
      </c>
      <c r="BO2" s="2"/>
    </row>
    <row r="3" spans="1:67" ht="91" x14ac:dyDescent="0.35">
      <c r="A3" s="2" t="s">
        <v>100</v>
      </c>
      <c r="B3" s="2" t="s">
        <v>101</v>
      </c>
      <c r="C3" s="2" t="s">
        <v>102</v>
      </c>
      <c r="D3" s="2" t="s">
        <v>103</v>
      </c>
      <c r="E3" s="2"/>
      <c r="F3" s="2" t="s">
        <v>71</v>
      </c>
      <c r="G3" s="2" t="s">
        <v>72</v>
      </c>
      <c r="H3" s="2" t="s">
        <v>73</v>
      </c>
      <c r="I3" s="2" t="s">
        <v>74</v>
      </c>
      <c r="J3" s="2"/>
      <c r="K3" s="2"/>
      <c r="L3" s="3">
        <v>6999</v>
      </c>
      <c r="M3" s="3">
        <v>9999</v>
      </c>
      <c r="N3" s="2"/>
      <c r="O3" s="2"/>
      <c r="P3" s="4">
        <v>25</v>
      </c>
      <c r="Q3" s="2"/>
      <c r="R3" s="2"/>
      <c r="S3" s="2"/>
      <c r="T3" s="2"/>
      <c r="U3" s="2"/>
      <c r="V3" s="2" t="s">
        <v>100</v>
      </c>
      <c r="W3" s="2" t="s">
        <v>104</v>
      </c>
      <c r="X3" s="2" t="s">
        <v>76</v>
      </c>
      <c r="Y3" s="2" t="s">
        <v>77</v>
      </c>
      <c r="Z3" s="2" t="s">
        <v>78</v>
      </c>
      <c r="AA3" s="2" t="s">
        <v>79</v>
      </c>
      <c r="AB3" s="2" t="s">
        <v>80</v>
      </c>
      <c r="AC3" s="2"/>
      <c r="AD3" s="2"/>
      <c r="AE3" s="2"/>
      <c r="AF3" s="2"/>
      <c r="AG3" s="2"/>
      <c r="AH3" s="2"/>
      <c r="AI3" s="2"/>
      <c r="AJ3" s="2"/>
      <c r="AK3" s="2" t="s">
        <v>81</v>
      </c>
      <c r="AL3" s="2" t="s">
        <v>82</v>
      </c>
      <c r="AM3" s="2" t="s">
        <v>76</v>
      </c>
      <c r="AN3" s="2" t="s">
        <v>81</v>
      </c>
      <c r="AO3" s="2" t="s">
        <v>83</v>
      </c>
      <c r="AP3" s="2" t="s">
        <v>77</v>
      </c>
      <c r="AQ3" s="2" t="s">
        <v>81</v>
      </c>
      <c r="AR3" s="2" t="s">
        <v>84</v>
      </c>
      <c r="AS3" s="2" t="s">
        <v>78</v>
      </c>
      <c r="AT3" s="2" t="s">
        <v>85</v>
      </c>
      <c r="AU3" s="2" t="s">
        <v>86</v>
      </c>
      <c r="AV3" s="2" t="s">
        <v>87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92</v>
      </c>
      <c r="BB3" s="2" t="s">
        <v>93</v>
      </c>
      <c r="BC3" s="2" t="s">
        <v>94</v>
      </c>
      <c r="BD3" s="2"/>
      <c r="BE3" s="2"/>
      <c r="BF3" s="2"/>
      <c r="BG3" s="2"/>
      <c r="BH3" s="2" t="s">
        <v>95</v>
      </c>
      <c r="BI3" s="2" t="s">
        <v>96</v>
      </c>
      <c r="BJ3" s="2" t="s">
        <v>105</v>
      </c>
      <c r="BK3" s="2" t="s">
        <v>100</v>
      </c>
      <c r="BL3" s="2"/>
      <c r="BM3" s="2" t="s">
        <v>106</v>
      </c>
      <c r="BN3" s="2" t="s">
        <v>107</v>
      </c>
      <c r="BO3" s="2"/>
    </row>
    <row r="4" spans="1:67" ht="104" x14ac:dyDescent="0.35">
      <c r="A4" s="2" t="s">
        <v>108</v>
      </c>
      <c r="B4" s="2" t="s">
        <v>109</v>
      </c>
      <c r="C4" s="2" t="s">
        <v>110</v>
      </c>
      <c r="D4" s="2" t="s">
        <v>111</v>
      </c>
      <c r="E4" s="2"/>
      <c r="F4" s="2" t="s">
        <v>71</v>
      </c>
      <c r="G4" s="2" t="s">
        <v>72</v>
      </c>
      <c r="H4" s="2" t="s">
        <v>73</v>
      </c>
      <c r="I4" s="2" t="s">
        <v>74</v>
      </c>
      <c r="J4" s="2"/>
      <c r="K4" s="2"/>
      <c r="L4" s="3">
        <v>5999</v>
      </c>
      <c r="M4" s="3">
        <v>8999</v>
      </c>
      <c r="N4" s="2"/>
      <c r="O4" s="2"/>
      <c r="P4" s="4">
        <v>26</v>
      </c>
      <c r="Q4" s="2"/>
      <c r="R4" s="2"/>
      <c r="S4" s="2"/>
      <c r="T4" s="2"/>
      <c r="U4" s="2"/>
      <c r="V4" s="2" t="s">
        <v>108</v>
      </c>
      <c r="W4" s="2" t="s">
        <v>112</v>
      </c>
      <c r="X4" s="2" t="s">
        <v>76</v>
      </c>
      <c r="Y4" s="2" t="s">
        <v>77</v>
      </c>
      <c r="Z4" s="2" t="s">
        <v>78</v>
      </c>
      <c r="AA4" s="2" t="s">
        <v>113</v>
      </c>
      <c r="AB4" s="2" t="s">
        <v>80</v>
      </c>
      <c r="AC4" s="2"/>
      <c r="AD4" s="2"/>
      <c r="AE4" s="2"/>
      <c r="AF4" s="2"/>
      <c r="AG4" s="2"/>
      <c r="AH4" s="2"/>
      <c r="AI4" s="2"/>
      <c r="AJ4" s="2"/>
      <c r="AK4" s="2" t="s">
        <v>81</v>
      </c>
      <c r="AL4" s="2" t="s">
        <v>114</v>
      </c>
      <c r="AM4" s="2" t="s">
        <v>76</v>
      </c>
      <c r="AN4" s="2" t="s">
        <v>81</v>
      </c>
      <c r="AO4" s="2" t="s">
        <v>115</v>
      </c>
      <c r="AP4" s="2" t="s">
        <v>77</v>
      </c>
      <c r="AQ4" s="2" t="s">
        <v>81</v>
      </c>
      <c r="AR4" s="2" t="s">
        <v>116</v>
      </c>
      <c r="AS4" s="2" t="s">
        <v>78</v>
      </c>
      <c r="AT4" s="2" t="s">
        <v>85</v>
      </c>
      <c r="AU4" s="2" t="s">
        <v>86</v>
      </c>
      <c r="AV4" s="2" t="s">
        <v>87</v>
      </c>
      <c r="AW4" s="2" t="s">
        <v>88</v>
      </c>
      <c r="AX4" s="2" t="s">
        <v>89</v>
      </c>
      <c r="AY4" s="2" t="s">
        <v>90</v>
      </c>
      <c r="AZ4" s="2" t="s">
        <v>91</v>
      </c>
      <c r="BA4" s="2" t="s">
        <v>92</v>
      </c>
      <c r="BB4" s="2" t="s">
        <v>93</v>
      </c>
      <c r="BC4" s="2" t="s">
        <v>94</v>
      </c>
      <c r="BD4" s="2"/>
      <c r="BE4" s="2"/>
      <c r="BF4" s="2"/>
      <c r="BG4" s="2"/>
      <c r="BH4" s="2" t="s">
        <v>95</v>
      </c>
      <c r="BI4" s="2" t="s">
        <v>96</v>
      </c>
      <c r="BJ4" s="2" t="s">
        <v>97</v>
      </c>
      <c r="BK4" s="2" t="s">
        <v>108</v>
      </c>
      <c r="BL4" s="2"/>
      <c r="BM4" s="2" t="s">
        <v>117</v>
      </c>
      <c r="BN4" s="2" t="s">
        <v>118</v>
      </c>
      <c r="BO4" s="2"/>
    </row>
    <row r="5" spans="1:67" ht="104" x14ac:dyDescent="0.35">
      <c r="A5" s="2" t="s">
        <v>119</v>
      </c>
      <c r="B5" s="2" t="s">
        <v>120</v>
      </c>
      <c r="C5" s="2" t="s">
        <v>121</v>
      </c>
      <c r="D5" s="2" t="s">
        <v>122</v>
      </c>
      <c r="E5" s="2"/>
      <c r="F5" s="2" t="s">
        <v>71</v>
      </c>
      <c r="G5" s="2" t="s">
        <v>72</v>
      </c>
      <c r="H5" s="2" t="s">
        <v>73</v>
      </c>
      <c r="I5" s="2" t="s">
        <v>74</v>
      </c>
      <c r="J5" s="2"/>
      <c r="K5" s="2"/>
      <c r="L5" s="3">
        <v>5999</v>
      </c>
      <c r="M5" s="3">
        <v>8999</v>
      </c>
      <c r="N5" s="2"/>
      <c r="O5" s="2"/>
      <c r="P5" s="4">
        <v>27</v>
      </c>
      <c r="Q5" s="2"/>
      <c r="R5" s="2"/>
      <c r="S5" s="2"/>
      <c r="T5" s="2"/>
      <c r="U5" s="2"/>
      <c r="V5" s="2" t="s">
        <v>119</v>
      </c>
      <c r="W5" s="2" t="s">
        <v>123</v>
      </c>
      <c r="X5" s="2" t="s">
        <v>76</v>
      </c>
      <c r="Y5" s="2" t="s">
        <v>77</v>
      </c>
      <c r="Z5" s="2" t="s">
        <v>78</v>
      </c>
      <c r="AA5" s="2" t="s">
        <v>113</v>
      </c>
      <c r="AB5" s="2" t="s">
        <v>80</v>
      </c>
      <c r="AC5" s="2"/>
      <c r="AD5" s="2"/>
      <c r="AE5" s="2"/>
      <c r="AF5" s="2"/>
      <c r="AG5" s="2"/>
      <c r="AH5" s="2"/>
      <c r="AI5" s="2"/>
      <c r="AJ5" s="2"/>
      <c r="AK5" s="2" t="s">
        <v>81</v>
      </c>
      <c r="AL5" s="2" t="s">
        <v>114</v>
      </c>
      <c r="AM5" s="2" t="s">
        <v>76</v>
      </c>
      <c r="AN5" s="2" t="s">
        <v>81</v>
      </c>
      <c r="AO5" s="2" t="s">
        <v>115</v>
      </c>
      <c r="AP5" s="2" t="s">
        <v>77</v>
      </c>
      <c r="AQ5" s="2" t="s">
        <v>81</v>
      </c>
      <c r="AR5" s="2" t="s">
        <v>116</v>
      </c>
      <c r="AS5" s="2" t="s">
        <v>78</v>
      </c>
      <c r="AT5" s="2" t="s">
        <v>85</v>
      </c>
      <c r="AU5" s="2" t="s">
        <v>86</v>
      </c>
      <c r="AV5" s="2" t="s">
        <v>87</v>
      </c>
      <c r="AW5" s="2" t="s">
        <v>88</v>
      </c>
      <c r="AX5" s="2" t="s">
        <v>89</v>
      </c>
      <c r="AY5" s="2" t="s">
        <v>90</v>
      </c>
      <c r="AZ5" s="2" t="s">
        <v>91</v>
      </c>
      <c r="BA5" s="2" t="s">
        <v>92</v>
      </c>
      <c r="BB5" s="2" t="s">
        <v>93</v>
      </c>
      <c r="BC5" s="2" t="s">
        <v>94</v>
      </c>
      <c r="BD5" s="2"/>
      <c r="BE5" s="2"/>
      <c r="BF5" s="2"/>
      <c r="BG5" s="2"/>
      <c r="BH5" s="2" t="s">
        <v>95</v>
      </c>
      <c r="BI5" s="2" t="s">
        <v>96</v>
      </c>
      <c r="BJ5" s="2" t="s">
        <v>105</v>
      </c>
      <c r="BK5" s="2" t="s">
        <v>119</v>
      </c>
      <c r="BL5" s="2"/>
      <c r="BM5" s="2" t="s">
        <v>124</v>
      </c>
      <c r="BN5" s="2" t="s">
        <v>125</v>
      </c>
      <c r="BO5" s="2"/>
    </row>
    <row r="6" spans="1:67" ht="104" x14ac:dyDescent="0.35">
      <c r="A6" s="2" t="s">
        <v>126</v>
      </c>
      <c r="B6" s="2" t="s">
        <v>127</v>
      </c>
      <c r="C6" s="2" t="s">
        <v>128</v>
      </c>
      <c r="D6" s="2" t="s">
        <v>129</v>
      </c>
      <c r="E6" s="2"/>
      <c r="F6" s="2" t="s">
        <v>71</v>
      </c>
      <c r="G6" s="2" t="s">
        <v>72</v>
      </c>
      <c r="H6" s="2" t="s">
        <v>73</v>
      </c>
      <c r="I6" s="2" t="s">
        <v>74</v>
      </c>
      <c r="J6" s="2"/>
      <c r="K6" s="2"/>
      <c r="L6" s="3">
        <v>5999</v>
      </c>
      <c r="M6" s="3">
        <v>8999</v>
      </c>
      <c r="N6" s="2"/>
      <c r="O6" s="2"/>
      <c r="P6" s="4">
        <v>28</v>
      </c>
      <c r="Q6" s="2"/>
      <c r="R6" s="2"/>
      <c r="S6" s="2"/>
      <c r="T6" s="2"/>
      <c r="U6" s="2"/>
      <c r="V6" s="2" t="s">
        <v>126</v>
      </c>
      <c r="W6" s="2" t="s">
        <v>130</v>
      </c>
      <c r="X6" s="2" t="s">
        <v>76</v>
      </c>
      <c r="Y6" s="2" t="s">
        <v>77</v>
      </c>
      <c r="Z6" s="2" t="s">
        <v>78</v>
      </c>
      <c r="AA6" s="2" t="s">
        <v>113</v>
      </c>
      <c r="AB6" s="2" t="s">
        <v>80</v>
      </c>
      <c r="AC6" s="2"/>
      <c r="AD6" s="2"/>
      <c r="AE6" s="2"/>
      <c r="AF6" s="2"/>
      <c r="AG6" s="2"/>
      <c r="AH6" s="2"/>
      <c r="AI6" s="2"/>
      <c r="AJ6" s="2"/>
      <c r="AK6" s="2" t="s">
        <v>81</v>
      </c>
      <c r="AL6" s="2" t="s">
        <v>114</v>
      </c>
      <c r="AM6" s="2" t="s">
        <v>76</v>
      </c>
      <c r="AN6" s="2" t="s">
        <v>81</v>
      </c>
      <c r="AO6" s="2" t="s">
        <v>115</v>
      </c>
      <c r="AP6" s="2" t="s">
        <v>77</v>
      </c>
      <c r="AQ6" s="2" t="s">
        <v>81</v>
      </c>
      <c r="AR6" s="2" t="s">
        <v>116</v>
      </c>
      <c r="AS6" s="2" t="s">
        <v>78</v>
      </c>
      <c r="AT6" s="2" t="s">
        <v>85</v>
      </c>
      <c r="AU6" s="2" t="s">
        <v>86</v>
      </c>
      <c r="AV6" s="2" t="s">
        <v>87</v>
      </c>
      <c r="AW6" s="2" t="s">
        <v>88</v>
      </c>
      <c r="AX6" s="2" t="s">
        <v>89</v>
      </c>
      <c r="AY6" s="2" t="s">
        <v>90</v>
      </c>
      <c r="AZ6" s="2" t="s">
        <v>91</v>
      </c>
      <c r="BA6" s="2" t="s">
        <v>92</v>
      </c>
      <c r="BB6" s="2" t="s">
        <v>93</v>
      </c>
      <c r="BC6" s="2" t="s">
        <v>94</v>
      </c>
      <c r="BD6" s="2"/>
      <c r="BE6" s="2"/>
      <c r="BF6" s="2"/>
      <c r="BG6" s="2"/>
      <c r="BH6" s="2" t="s">
        <v>95</v>
      </c>
      <c r="BI6" s="2" t="s">
        <v>96</v>
      </c>
      <c r="BJ6" s="2" t="s">
        <v>131</v>
      </c>
      <c r="BK6" s="2" t="s">
        <v>126</v>
      </c>
      <c r="BL6" s="2"/>
      <c r="BM6" s="2" t="s">
        <v>132</v>
      </c>
      <c r="BN6" s="2" t="s">
        <v>133</v>
      </c>
      <c r="BO6" s="2"/>
    </row>
    <row r="7" spans="1:67" ht="65" x14ac:dyDescent="0.35">
      <c r="A7" s="2" t="s">
        <v>134</v>
      </c>
      <c r="B7" s="2" t="s">
        <v>135</v>
      </c>
      <c r="C7" s="2" t="s">
        <v>136</v>
      </c>
      <c r="D7" s="2" t="s">
        <v>137</v>
      </c>
      <c r="E7" s="2"/>
      <c r="F7" s="2" t="s">
        <v>71</v>
      </c>
      <c r="G7" s="2" t="s">
        <v>72</v>
      </c>
      <c r="H7" s="2" t="s">
        <v>73</v>
      </c>
      <c r="I7" s="2" t="s">
        <v>74</v>
      </c>
      <c r="J7" s="2"/>
      <c r="K7" s="2"/>
      <c r="L7" s="3">
        <v>6999</v>
      </c>
      <c r="M7" s="3">
        <v>9999</v>
      </c>
      <c r="N7" s="2"/>
      <c r="O7" s="2"/>
      <c r="P7" s="4">
        <v>22</v>
      </c>
      <c r="Q7" s="2"/>
      <c r="R7" s="2"/>
      <c r="S7" s="2"/>
      <c r="T7" s="2"/>
      <c r="U7" s="2"/>
      <c r="V7" s="2" t="s">
        <v>134</v>
      </c>
      <c r="W7" s="2" t="s">
        <v>134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85</v>
      </c>
      <c r="AU7" s="2" t="s">
        <v>86</v>
      </c>
      <c r="AV7" s="2" t="s">
        <v>87</v>
      </c>
      <c r="AW7" s="2" t="s">
        <v>88</v>
      </c>
      <c r="AX7" s="2" t="s">
        <v>89</v>
      </c>
      <c r="AY7" s="2" t="s">
        <v>90</v>
      </c>
      <c r="AZ7" s="2" t="s">
        <v>91</v>
      </c>
      <c r="BA7" s="2" t="s">
        <v>92</v>
      </c>
      <c r="BB7" s="2" t="s">
        <v>93</v>
      </c>
      <c r="BC7" s="2" t="s">
        <v>94</v>
      </c>
      <c r="BD7" s="2"/>
      <c r="BE7" s="2"/>
      <c r="BF7" s="2"/>
      <c r="BG7" s="2"/>
      <c r="BH7" s="2"/>
      <c r="BI7" s="2"/>
      <c r="BJ7" s="2"/>
      <c r="BK7" s="2" t="s">
        <v>134</v>
      </c>
      <c r="BL7" s="2"/>
      <c r="BM7" s="2" t="s">
        <v>134</v>
      </c>
      <c r="BN7" s="2" t="s">
        <v>138</v>
      </c>
      <c r="BO7" s="2"/>
    </row>
    <row r="8" spans="1:67" ht="65" x14ac:dyDescent="0.35">
      <c r="A8" s="2" t="s">
        <v>139</v>
      </c>
      <c r="B8" s="2" t="s">
        <v>140</v>
      </c>
      <c r="C8" s="2" t="s">
        <v>141</v>
      </c>
      <c r="D8" s="2" t="s">
        <v>142</v>
      </c>
      <c r="E8" s="2"/>
      <c r="F8" s="2" t="s">
        <v>71</v>
      </c>
      <c r="G8" s="2" t="s">
        <v>72</v>
      </c>
      <c r="H8" s="2" t="s">
        <v>73</v>
      </c>
      <c r="I8" s="2" t="s">
        <v>74</v>
      </c>
      <c r="J8" s="2"/>
      <c r="K8" s="2"/>
      <c r="L8" s="3">
        <v>5999</v>
      </c>
      <c r="M8" s="3">
        <v>8999</v>
      </c>
      <c r="N8" s="2"/>
      <c r="O8" s="2"/>
      <c r="P8" s="4">
        <v>23</v>
      </c>
      <c r="Q8" s="2"/>
      <c r="R8" s="2"/>
      <c r="S8" s="2"/>
      <c r="T8" s="2"/>
      <c r="U8" s="2"/>
      <c r="V8" s="2" t="s">
        <v>139</v>
      </c>
      <c r="W8" s="2" t="s">
        <v>139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85</v>
      </c>
      <c r="AU8" s="2" t="s">
        <v>86</v>
      </c>
      <c r="AV8" s="2" t="s">
        <v>87</v>
      </c>
      <c r="AW8" s="2" t="s">
        <v>88</v>
      </c>
      <c r="AX8" s="2" t="s">
        <v>89</v>
      </c>
      <c r="AY8" s="2" t="s">
        <v>90</v>
      </c>
      <c r="AZ8" s="2" t="s">
        <v>91</v>
      </c>
      <c r="BA8" s="2" t="s">
        <v>92</v>
      </c>
      <c r="BB8" s="2" t="s">
        <v>93</v>
      </c>
      <c r="BC8" s="2" t="s">
        <v>94</v>
      </c>
      <c r="BD8" s="2"/>
      <c r="BE8" s="2"/>
      <c r="BF8" s="2"/>
      <c r="BG8" s="2"/>
      <c r="BH8" s="2"/>
      <c r="BI8" s="2"/>
      <c r="BJ8" s="2"/>
      <c r="BK8" s="2" t="s">
        <v>139</v>
      </c>
      <c r="BL8" s="2"/>
      <c r="BM8" s="2" t="s">
        <v>139</v>
      </c>
      <c r="BN8" s="2" t="s">
        <v>143</v>
      </c>
      <c r="BO8" s="2"/>
    </row>
    <row r="9" spans="1:67" ht="78" x14ac:dyDescent="0.35">
      <c r="A9" s="2" t="s">
        <v>144</v>
      </c>
      <c r="B9" s="2" t="s">
        <v>145</v>
      </c>
      <c r="C9" s="2" t="s">
        <v>146</v>
      </c>
      <c r="D9" s="2" t="s">
        <v>147</v>
      </c>
      <c r="E9" s="2"/>
      <c r="F9" s="2" t="s">
        <v>71</v>
      </c>
      <c r="G9" s="2" t="s">
        <v>148</v>
      </c>
      <c r="H9" s="2" t="s">
        <v>149</v>
      </c>
      <c r="I9" s="2" t="s">
        <v>150</v>
      </c>
      <c r="J9" s="2"/>
      <c r="K9" s="2"/>
      <c r="L9" s="3">
        <v>14990</v>
      </c>
      <c r="M9" s="3">
        <v>19990</v>
      </c>
      <c r="N9" s="2"/>
      <c r="O9" s="2"/>
      <c r="P9" s="4">
        <v>14</v>
      </c>
      <c r="Q9" s="2"/>
      <c r="R9" s="2"/>
      <c r="S9" s="2"/>
      <c r="T9" s="2"/>
      <c r="U9" s="2"/>
      <c r="V9" s="2" t="s">
        <v>144</v>
      </c>
      <c r="W9" s="2" t="s">
        <v>151</v>
      </c>
      <c r="X9" s="2" t="s">
        <v>152</v>
      </c>
      <c r="Y9" s="2" t="s">
        <v>153</v>
      </c>
      <c r="Z9" s="2" t="s">
        <v>154</v>
      </c>
      <c r="AA9" s="2" t="s">
        <v>155</v>
      </c>
      <c r="AB9" s="2" t="s">
        <v>156</v>
      </c>
      <c r="AC9" s="2"/>
      <c r="AD9" s="2"/>
      <c r="AE9" s="2"/>
      <c r="AF9" s="2"/>
      <c r="AG9" s="2"/>
      <c r="AH9" s="2"/>
      <c r="AI9" s="2"/>
      <c r="AJ9" s="2"/>
      <c r="AK9" s="2" t="s">
        <v>81</v>
      </c>
      <c r="AL9" s="2" t="s">
        <v>114</v>
      </c>
      <c r="AM9" s="2" t="s">
        <v>152</v>
      </c>
      <c r="AN9" s="2" t="s">
        <v>81</v>
      </c>
      <c r="AO9" s="2" t="s">
        <v>115</v>
      </c>
      <c r="AP9" s="2" t="s">
        <v>153</v>
      </c>
      <c r="AQ9" s="2" t="s">
        <v>81</v>
      </c>
      <c r="AR9" s="2" t="s">
        <v>116</v>
      </c>
      <c r="AS9" s="2" t="s">
        <v>154</v>
      </c>
      <c r="AT9" s="2" t="s">
        <v>157</v>
      </c>
      <c r="AU9" s="2" t="s">
        <v>86</v>
      </c>
      <c r="AV9" s="2" t="s">
        <v>158</v>
      </c>
      <c r="AW9" s="2" t="s">
        <v>88</v>
      </c>
      <c r="AX9" s="2" t="s">
        <v>159</v>
      </c>
      <c r="AY9" s="2" t="s">
        <v>160</v>
      </c>
      <c r="AZ9" s="2" t="s">
        <v>161</v>
      </c>
      <c r="BA9" s="2" t="s">
        <v>162</v>
      </c>
      <c r="BB9" s="2" t="s">
        <v>93</v>
      </c>
      <c r="BC9" s="2" t="s">
        <v>94</v>
      </c>
      <c r="BD9" s="2"/>
      <c r="BE9" s="2"/>
      <c r="BF9" s="2"/>
      <c r="BG9" s="2"/>
      <c r="BH9" s="2" t="s">
        <v>163</v>
      </c>
      <c r="BI9" s="2" t="s">
        <v>96</v>
      </c>
      <c r="BJ9" s="2" t="s">
        <v>164</v>
      </c>
      <c r="BK9" s="2" t="s">
        <v>144</v>
      </c>
      <c r="BL9" s="2"/>
      <c r="BM9" s="2" t="s">
        <v>165</v>
      </c>
      <c r="BN9" s="2" t="s">
        <v>166</v>
      </c>
      <c r="BO9" s="2"/>
    </row>
    <row r="10" spans="1:67" ht="78" x14ac:dyDescent="0.35">
      <c r="A10" s="2" t="s">
        <v>167</v>
      </c>
      <c r="B10" s="2" t="s">
        <v>168</v>
      </c>
      <c r="C10" s="2" t="s">
        <v>169</v>
      </c>
      <c r="D10" s="2" t="s">
        <v>170</v>
      </c>
      <c r="E10" s="2"/>
      <c r="F10" s="2" t="s">
        <v>71</v>
      </c>
      <c r="G10" s="2" t="s">
        <v>148</v>
      </c>
      <c r="H10" s="2" t="s">
        <v>149</v>
      </c>
      <c r="I10" s="2" t="s">
        <v>150</v>
      </c>
      <c r="J10" s="2"/>
      <c r="K10" s="2"/>
      <c r="L10" s="3">
        <v>14990</v>
      </c>
      <c r="M10" s="3">
        <v>19990</v>
      </c>
      <c r="N10" s="2"/>
      <c r="O10" s="2"/>
      <c r="P10" s="4">
        <v>15</v>
      </c>
      <c r="Q10" s="2"/>
      <c r="R10" s="2"/>
      <c r="S10" s="2"/>
      <c r="T10" s="2"/>
      <c r="U10" s="2"/>
      <c r="V10" s="2" t="s">
        <v>167</v>
      </c>
      <c r="W10" s="2" t="s">
        <v>171</v>
      </c>
      <c r="X10" s="2" t="s">
        <v>152</v>
      </c>
      <c r="Y10" s="2" t="s">
        <v>153</v>
      </c>
      <c r="Z10" s="2" t="s">
        <v>154</v>
      </c>
      <c r="AA10" s="2" t="s">
        <v>172</v>
      </c>
      <c r="AB10" s="2" t="s">
        <v>156</v>
      </c>
      <c r="AC10" s="2"/>
      <c r="AD10" s="2"/>
      <c r="AE10" s="2"/>
      <c r="AF10" s="2"/>
      <c r="AG10" s="2"/>
      <c r="AH10" s="2"/>
      <c r="AI10" s="2"/>
      <c r="AJ10" s="2"/>
      <c r="AK10" s="2" t="s">
        <v>81</v>
      </c>
      <c r="AL10" s="2" t="s">
        <v>114</v>
      </c>
      <c r="AM10" s="2" t="s">
        <v>152</v>
      </c>
      <c r="AN10" s="2" t="s">
        <v>81</v>
      </c>
      <c r="AO10" s="2" t="s">
        <v>115</v>
      </c>
      <c r="AP10" s="2" t="s">
        <v>153</v>
      </c>
      <c r="AQ10" s="2" t="s">
        <v>81</v>
      </c>
      <c r="AR10" s="2" t="s">
        <v>116</v>
      </c>
      <c r="AS10" s="2" t="s">
        <v>154</v>
      </c>
      <c r="AT10" s="2" t="s">
        <v>157</v>
      </c>
      <c r="AU10" s="2" t="s">
        <v>86</v>
      </c>
      <c r="AV10" s="2" t="s">
        <v>158</v>
      </c>
      <c r="AW10" s="2" t="s">
        <v>88</v>
      </c>
      <c r="AX10" s="2" t="s">
        <v>159</v>
      </c>
      <c r="AY10" s="2" t="s">
        <v>160</v>
      </c>
      <c r="AZ10" s="2" t="s">
        <v>161</v>
      </c>
      <c r="BA10" s="2" t="s">
        <v>162</v>
      </c>
      <c r="BB10" s="2" t="s">
        <v>93</v>
      </c>
      <c r="BC10" s="2" t="s">
        <v>94</v>
      </c>
      <c r="BD10" s="2"/>
      <c r="BE10" s="2"/>
      <c r="BF10" s="2"/>
      <c r="BG10" s="2"/>
      <c r="BH10" s="2" t="s">
        <v>173</v>
      </c>
      <c r="BI10" s="2" t="s">
        <v>96</v>
      </c>
      <c r="BJ10" s="2" t="s">
        <v>174</v>
      </c>
      <c r="BK10" s="2" t="s">
        <v>167</v>
      </c>
      <c r="BL10" s="2"/>
      <c r="BM10" s="2" t="s">
        <v>175</v>
      </c>
      <c r="BN10" s="2" t="s">
        <v>176</v>
      </c>
      <c r="BO10" s="2"/>
    </row>
    <row r="11" spans="1:67" ht="78" x14ac:dyDescent="0.35">
      <c r="A11" s="2" t="s">
        <v>177</v>
      </c>
      <c r="B11" s="2" t="s">
        <v>178</v>
      </c>
      <c r="C11" s="2" t="s">
        <v>179</v>
      </c>
      <c r="D11" s="2" t="s">
        <v>180</v>
      </c>
      <c r="E11" s="2"/>
      <c r="F11" s="2" t="s">
        <v>71</v>
      </c>
      <c r="G11" s="2" t="s">
        <v>148</v>
      </c>
      <c r="H11" s="2" t="s">
        <v>149</v>
      </c>
      <c r="I11" s="2" t="s">
        <v>150</v>
      </c>
      <c r="J11" s="2"/>
      <c r="K11" s="2"/>
      <c r="L11" s="3">
        <v>14990</v>
      </c>
      <c r="M11" s="3">
        <v>19990</v>
      </c>
      <c r="N11" s="2"/>
      <c r="O11" s="2"/>
      <c r="P11" s="4">
        <v>16</v>
      </c>
      <c r="Q11" s="2"/>
      <c r="R11" s="2"/>
      <c r="S11" s="2"/>
      <c r="T11" s="2"/>
      <c r="U11" s="2"/>
      <c r="V11" s="2" t="s">
        <v>177</v>
      </c>
      <c r="W11" s="2" t="s">
        <v>181</v>
      </c>
      <c r="X11" s="2" t="s">
        <v>152</v>
      </c>
      <c r="Y11" s="2" t="s">
        <v>153</v>
      </c>
      <c r="Z11" s="2" t="s">
        <v>154</v>
      </c>
      <c r="AA11" s="2" t="s">
        <v>172</v>
      </c>
      <c r="AB11" s="2" t="s">
        <v>156</v>
      </c>
      <c r="AC11" s="2"/>
      <c r="AD11" s="2"/>
      <c r="AE11" s="2"/>
      <c r="AF11" s="2"/>
      <c r="AG11" s="2"/>
      <c r="AH11" s="2"/>
      <c r="AI11" s="2"/>
      <c r="AJ11" s="2"/>
      <c r="AK11" s="2" t="s">
        <v>81</v>
      </c>
      <c r="AL11" s="2" t="s">
        <v>114</v>
      </c>
      <c r="AM11" s="2" t="s">
        <v>152</v>
      </c>
      <c r="AN11" s="2" t="s">
        <v>81</v>
      </c>
      <c r="AO11" s="2" t="s">
        <v>115</v>
      </c>
      <c r="AP11" s="2" t="s">
        <v>153</v>
      </c>
      <c r="AQ11" s="2" t="s">
        <v>81</v>
      </c>
      <c r="AR11" s="2" t="s">
        <v>116</v>
      </c>
      <c r="AS11" s="2" t="s">
        <v>154</v>
      </c>
      <c r="AT11" s="2" t="s">
        <v>157</v>
      </c>
      <c r="AU11" s="2" t="s">
        <v>86</v>
      </c>
      <c r="AV11" s="2" t="s">
        <v>158</v>
      </c>
      <c r="AW11" s="2" t="s">
        <v>88</v>
      </c>
      <c r="AX11" s="2" t="s">
        <v>159</v>
      </c>
      <c r="AY11" s="2" t="s">
        <v>160</v>
      </c>
      <c r="AZ11" s="2" t="s">
        <v>161</v>
      </c>
      <c r="BA11" s="2" t="s">
        <v>162</v>
      </c>
      <c r="BB11" s="2" t="s">
        <v>93</v>
      </c>
      <c r="BC11" s="2" t="s">
        <v>94</v>
      </c>
      <c r="BD11" s="2"/>
      <c r="BE11" s="2"/>
      <c r="BF11" s="2"/>
      <c r="BG11" s="2"/>
      <c r="BH11" s="2" t="s">
        <v>182</v>
      </c>
      <c r="BI11" s="2" t="s">
        <v>96</v>
      </c>
      <c r="BJ11" s="2" t="s">
        <v>183</v>
      </c>
      <c r="BK11" s="2" t="s">
        <v>177</v>
      </c>
      <c r="BL11" s="2"/>
      <c r="BM11" s="2" t="s">
        <v>184</v>
      </c>
      <c r="BN11" s="2" t="s">
        <v>185</v>
      </c>
      <c r="BO11" s="2"/>
    </row>
    <row r="12" spans="1:67" ht="78" x14ac:dyDescent="0.35">
      <c r="A12" s="2" t="s">
        <v>186</v>
      </c>
      <c r="B12" s="2" t="s">
        <v>187</v>
      </c>
      <c r="C12" s="2" t="s">
        <v>188</v>
      </c>
      <c r="D12" s="2" t="s">
        <v>189</v>
      </c>
      <c r="E12" s="2"/>
      <c r="F12" s="2" t="s">
        <v>71</v>
      </c>
      <c r="G12" s="2" t="s">
        <v>148</v>
      </c>
      <c r="H12" s="2" t="s">
        <v>149</v>
      </c>
      <c r="I12" s="2" t="s">
        <v>150</v>
      </c>
      <c r="J12" s="2"/>
      <c r="K12" s="2"/>
      <c r="L12" s="3">
        <v>19990</v>
      </c>
      <c r="M12" s="3">
        <v>24990</v>
      </c>
      <c r="N12" s="2"/>
      <c r="O12" s="2"/>
      <c r="P12" s="4">
        <v>17</v>
      </c>
      <c r="Q12" s="2"/>
      <c r="R12" s="2"/>
      <c r="S12" s="2"/>
      <c r="T12" s="2"/>
      <c r="U12" s="2"/>
      <c r="V12" s="2" t="s">
        <v>186</v>
      </c>
      <c r="W12" s="2" t="s">
        <v>190</v>
      </c>
      <c r="X12" s="2" t="s">
        <v>152</v>
      </c>
      <c r="Y12" s="2" t="s">
        <v>191</v>
      </c>
      <c r="Z12" s="2" t="s">
        <v>192</v>
      </c>
      <c r="AA12" s="2" t="s">
        <v>193</v>
      </c>
      <c r="AB12" s="2" t="s">
        <v>194</v>
      </c>
      <c r="AC12" s="2"/>
      <c r="AD12" s="2"/>
      <c r="AE12" s="2"/>
      <c r="AF12" s="2"/>
      <c r="AG12" s="2"/>
      <c r="AH12" s="2"/>
      <c r="AI12" s="2"/>
      <c r="AJ12" s="2"/>
      <c r="AK12" s="2" t="s">
        <v>81</v>
      </c>
      <c r="AL12" s="2" t="s">
        <v>114</v>
      </c>
      <c r="AM12" s="2" t="s">
        <v>152</v>
      </c>
      <c r="AN12" s="2" t="s">
        <v>81</v>
      </c>
      <c r="AO12" s="2" t="s">
        <v>115</v>
      </c>
      <c r="AP12" s="2" t="s">
        <v>191</v>
      </c>
      <c r="AQ12" s="2" t="s">
        <v>81</v>
      </c>
      <c r="AR12" s="2" t="s">
        <v>116</v>
      </c>
      <c r="AS12" s="2" t="s">
        <v>192</v>
      </c>
      <c r="AT12" s="2" t="s">
        <v>157</v>
      </c>
      <c r="AU12" s="2" t="s">
        <v>86</v>
      </c>
      <c r="AV12" s="2" t="s">
        <v>158</v>
      </c>
      <c r="AW12" s="2" t="s">
        <v>88</v>
      </c>
      <c r="AX12" s="2" t="s">
        <v>159</v>
      </c>
      <c r="AY12" s="2" t="s">
        <v>160</v>
      </c>
      <c r="AZ12" s="2" t="s">
        <v>161</v>
      </c>
      <c r="BA12" s="2" t="s">
        <v>162</v>
      </c>
      <c r="BB12" s="2" t="s">
        <v>93</v>
      </c>
      <c r="BC12" s="2" t="s">
        <v>94</v>
      </c>
      <c r="BD12" s="2"/>
      <c r="BE12" s="2"/>
      <c r="BF12" s="2"/>
      <c r="BG12" s="2"/>
      <c r="BH12" s="2" t="s">
        <v>195</v>
      </c>
      <c r="BI12" s="2" t="s">
        <v>96</v>
      </c>
      <c r="BJ12" s="2" t="s">
        <v>164</v>
      </c>
      <c r="BK12" s="2" t="s">
        <v>186</v>
      </c>
      <c r="BL12" s="2"/>
      <c r="BM12" s="2" t="s">
        <v>196</v>
      </c>
      <c r="BN12" s="2" t="s">
        <v>197</v>
      </c>
      <c r="BO12" s="2"/>
    </row>
    <row r="13" spans="1:67" ht="78" x14ac:dyDescent="0.35">
      <c r="A13" s="2" t="s">
        <v>198</v>
      </c>
      <c r="B13" s="2" t="s">
        <v>199</v>
      </c>
      <c r="C13" s="2" t="s">
        <v>200</v>
      </c>
      <c r="D13" s="2" t="s">
        <v>201</v>
      </c>
      <c r="E13" s="2"/>
      <c r="F13" s="2" t="s">
        <v>71</v>
      </c>
      <c r="G13" s="2" t="s">
        <v>148</v>
      </c>
      <c r="H13" s="2" t="s">
        <v>149</v>
      </c>
      <c r="I13" s="2" t="s">
        <v>150</v>
      </c>
      <c r="J13" s="2"/>
      <c r="K13" s="2"/>
      <c r="L13" s="3">
        <v>19990</v>
      </c>
      <c r="M13" s="3">
        <v>24990</v>
      </c>
      <c r="N13" s="2"/>
      <c r="O13" s="2"/>
      <c r="P13" s="4">
        <v>18</v>
      </c>
      <c r="Q13" s="2"/>
      <c r="R13" s="2"/>
      <c r="S13" s="2"/>
      <c r="T13" s="2"/>
      <c r="U13" s="2"/>
      <c r="V13" s="2" t="s">
        <v>198</v>
      </c>
      <c r="W13" s="2" t="s">
        <v>202</v>
      </c>
      <c r="X13" s="2" t="s">
        <v>152</v>
      </c>
      <c r="Y13" s="2" t="s">
        <v>191</v>
      </c>
      <c r="Z13" s="2" t="s">
        <v>203</v>
      </c>
      <c r="AA13" s="2" t="s">
        <v>204</v>
      </c>
      <c r="AB13" s="2" t="s">
        <v>194</v>
      </c>
      <c r="AC13" s="2"/>
      <c r="AD13" s="2"/>
      <c r="AE13" s="2"/>
      <c r="AF13" s="2"/>
      <c r="AG13" s="2"/>
      <c r="AH13" s="2"/>
      <c r="AI13" s="2"/>
      <c r="AJ13" s="2"/>
      <c r="AK13" s="2" t="s">
        <v>81</v>
      </c>
      <c r="AL13" s="2" t="s">
        <v>114</v>
      </c>
      <c r="AM13" s="2" t="s">
        <v>152</v>
      </c>
      <c r="AN13" s="2" t="s">
        <v>81</v>
      </c>
      <c r="AO13" s="2" t="s">
        <v>115</v>
      </c>
      <c r="AP13" s="2" t="s">
        <v>191</v>
      </c>
      <c r="AQ13" s="2" t="s">
        <v>81</v>
      </c>
      <c r="AR13" s="2" t="s">
        <v>116</v>
      </c>
      <c r="AS13" s="2" t="s">
        <v>203</v>
      </c>
      <c r="AT13" s="2" t="s">
        <v>157</v>
      </c>
      <c r="AU13" s="2" t="s">
        <v>86</v>
      </c>
      <c r="AV13" s="2" t="s">
        <v>158</v>
      </c>
      <c r="AW13" s="2" t="s">
        <v>88</v>
      </c>
      <c r="AX13" s="2" t="s">
        <v>159</v>
      </c>
      <c r="AY13" s="2" t="s">
        <v>160</v>
      </c>
      <c r="AZ13" s="2" t="s">
        <v>161</v>
      </c>
      <c r="BA13" s="2" t="s">
        <v>162</v>
      </c>
      <c r="BB13" s="2" t="s">
        <v>93</v>
      </c>
      <c r="BC13" s="2" t="s">
        <v>94</v>
      </c>
      <c r="BD13" s="2"/>
      <c r="BE13" s="2"/>
      <c r="BF13" s="2"/>
      <c r="BG13" s="2"/>
      <c r="BH13" s="2" t="s">
        <v>205</v>
      </c>
      <c r="BI13" s="2" t="s">
        <v>96</v>
      </c>
      <c r="BJ13" s="2" t="s">
        <v>206</v>
      </c>
      <c r="BK13" s="2" t="s">
        <v>198</v>
      </c>
      <c r="BL13" s="2"/>
      <c r="BM13" s="2" t="s">
        <v>207</v>
      </c>
      <c r="BN13" s="2" t="s">
        <v>208</v>
      </c>
      <c r="BO13" s="2"/>
    </row>
    <row r="14" spans="1:67" ht="65" x14ac:dyDescent="0.35">
      <c r="A14" s="2" t="s">
        <v>209</v>
      </c>
      <c r="B14" s="2" t="s">
        <v>210</v>
      </c>
      <c r="C14" s="2" t="s">
        <v>211</v>
      </c>
      <c r="D14" s="2" t="s">
        <v>212</v>
      </c>
      <c r="E14" s="2"/>
      <c r="F14" s="2" t="s">
        <v>71</v>
      </c>
      <c r="G14" s="2" t="s">
        <v>148</v>
      </c>
      <c r="H14" s="2" t="s">
        <v>149</v>
      </c>
      <c r="I14" s="2" t="s">
        <v>150</v>
      </c>
      <c r="J14" s="2"/>
      <c r="K14" s="2"/>
      <c r="L14" s="3">
        <v>3490</v>
      </c>
      <c r="M14" s="3">
        <v>5990</v>
      </c>
      <c r="N14" s="2"/>
      <c r="O14" s="2"/>
      <c r="P14" s="4">
        <v>12</v>
      </c>
      <c r="Q14" s="2"/>
      <c r="R14" s="2"/>
      <c r="S14" s="2"/>
      <c r="T14" s="2"/>
      <c r="U14" s="2"/>
      <c r="V14" s="2" t="s">
        <v>209</v>
      </c>
      <c r="W14" s="2" t="s">
        <v>213</v>
      </c>
      <c r="X14" s="2" t="s">
        <v>214</v>
      </c>
      <c r="Y14" s="2" t="s">
        <v>215</v>
      </c>
      <c r="Z14" s="2" t="s">
        <v>216</v>
      </c>
      <c r="AA14" s="2" t="s">
        <v>217</v>
      </c>
      <c r="AB14" s="2" t="s">
        <v>218</v>
      </c>
      <c r="AC14" s="2"/>
      <c r="AD14" s="2"/>
      <c r="AE14" s="2"/>
      <c r="AF14" s="2"/>
      <c r="AG14" s="2"/>
      <c r="AH14" s="2"/>
      <c r="AI14" s="2"/>
      <c r="AJ14" s="2"/>
      <c r="AK14" s="2" t="s">
        <v>81</v>
      </c>
      <c r="AL14" s="2" t="s">
        <v>114</v>
      </c>
      <c r="AM14" s="2" t="s">
        <v>214</v>
      </c>
      <c r="AN14" s="2" t="s">
        <v>81</v>
      </c>
      <c r="AO14" s="2" t="s">
        <v>115</v>
      </c>
      <c r="AP14" s="2" t="s">
        <v>215</v>
      </c>
      <c r="AQ14" s="2" t="s">
        <v>81</v>
      </c>
      <c r="AR14" s="2" t="s">
        <v>116</v>
      </c>
      <c r="AS14" s="2" t="s">
        <v>216</v>
      </c>
      <c r="AT14" s="2" t="s">
        <v>157</v>
      </c>
      <c r="AU14" s="2" t="s">
        <v>86</v>
      </c>
      <c r="AV14" s="2" t="s">
        <v>158</v>
      </c>
      <c r="AW14" s="2" t="s">
        <v>88</v>
      </c>
      <c r="AX14" s="2" t="s">
        <v>159</v>
      </c>
      <c r="AY14" s="2" t="s">
        <v>160</v>
      </c>
      <c r="AZ14" s="2" t="s">
        <v>161</v>
      </c>
      <c r="BA14" s="2" t="s">
        <v>162</v>
      </c>
      <c r="BB14" s="2" t="s">
        <v>93</v>
      </c>
      <c r="BC14" s="2" t="s">
        <v>94</v>
      </c>
      <c r="BD14" s="2"/>
      <c r="BE14" s="2"/>
      <c r="BF14" s="2"/>
      <c r="BG14" s="2"/>
      <c r="BH14" s="2" t="s">
        <v>219</v>
      </c>
      <c r="BI14" s="2" t="s">
        <v>96</v>
      </c>
      <c r="BJ14" s="2" t="s">
        <v>164</v>
      </c>
      <c r="BK14" s="2" t="s">
        <v>209</v>
      </c>
      <c r="BL14" s="2"/>
      <c r="BM14" s="2" t="s">
        <v>220</v>
      </c>
      <c r="BN14" s="2" t="s">
        <v>221</v>
      </c>
      <c r="BO14" s="2"/>
    </row>
    <row r="15" spans="1:67" ht="65" x14ac:dyDescent="0.35">
      <c r="A15" s="2" t="s">
        <v>222</v>
      </c>
      <c r="B15" s="2" t="s">
        <v>223</v>
      </c>
      <c r="C15" s="2" t="s">
        <v>224</v>
      </c>
      <c r="D15" s="2" t="s">
        <v>225</v>
      </c>
      <c r="E15" s="2"/>
      <c r="F15" s="2" t="s">
        <v>71</v>
      </c>
      <c r="G15" s="2" t="s">
        <v>148</v>
      </c>
      <c r="H15" s="2" t="s">
        <v>149</v>
      </c>
      <c r="I15" s="2" t="s">
        <v>150</v>
      </c>
      <c r="J15" s="2"/>
      <c r="K15" s="2"/>
      <c r="L15" s="3">
        <v>3490</v>
      </c>
      <c r="M15" s="3">
        <v>5990</v>
      </c>
      <c r="N15" s="2"/>
      <c r="O15" s="2"/>
      <c r="P15" s="4">
        <v>13</v>
      </c>
      <c r="Q15" s="2"/>
      <c r="R15" s="2"/>
      <c r="S15" s="2"/>
      <c r="T15" s="2"/>
      <c r="U15" s="2"/>
      <c r="V15" s="2" t="s">
        <v>222</v>
      </c>
      <c r="W15" s="2" t="s">
        <v>226</v>
      </c>
      <c r="X15" s="2" t="s">
        <v>227</v>
      </c>
      <c r="Y15" s="2" t="s">
        <v>228</v>
      </c>
      <c r="Z15" s="2" t="s">
        <v>229</v>
      </c>
      <c r="AA15" s="2" t="s">
        <v>230</v>
      </c>
      <c r="AB15" s="2" t="s">
        <v>231</v>
      </c>
      <c r="AC15" s="2"/>
      <c r="AD15" s="2"/>
      <c r="AE15" s="2"/>
      <c r="AF15" s="2"/>
      <c r="AG15" s="2"/>
      <c r="AH15" s="2"/>
      <c r="AI15" s="2"/>
      <c r="AJ15" s="2"/>
      <c r="AK15" s="2" t="s">
        <v>81</v>
      </c>
      <c r="AL15" s="2" t="s">
        <v>114</v>
      </c>
      <c r="AM15" s="2" t="s">
        <v>227</v>
      </c>
      <c r="AN15" s="2" t="s">
        <v>81</v>
      </c>
      <c r="AO15" s="2" t="s">
        <v>115</v>
      </c>
      <c r="AP15" s="2" t="s">
        <v>228</v>
      </c>
      <c r="AQ15" s="2" t="s">
        <v>81</v>
      </c>
      <c r="AR15" s="2" t="s">
        <v>116</v>
      </c>
      <c r="AS15" s="2" t="s">
        <v>229</v>
      </c>
      <c r="AT15" s="2" t="s">
        <v>157</v>
      </c>
      <c r="AU15" s="2" t="s">
        <v>86</v>
      </c>
      <c r="AV15" s="2" t="s">
        <v>158</v>
      </c>
      <c r="AW15" s="2" t="s">
        <v>88</v>
      </c>
      <c r="AX15" s="2" t="s">
        <v>159</v>
      </c>
      <c r="AY15" s="2" t="s">
        <v>160</v>
      </c>
      <c r="AZ15" s="2" t="s">
        <v>161</v>
      </c>
      <c r="BA15" s="2" t="s">
        <v>162</v>
      </c>
      <c r="BB15" s="2" t="s">
        <v>93</v>
      </c>
      <c r="BC15" s="2" t="s">
        <v>94</v>
      </c>
      <c r="BD15" s="2"/>
      <c r="BE15" s="2"/>
      <c r="BF15" s="2"/>
      <c r="BG15" s="2"/>
      <c r="BH15" s="2" t="s">
        <v>219</v>
      </c>
      <c r="BI15" s="2" t="s">
        <v>96</v>
      </c>
      <c r="BJ15" s="2" t="s">
        <v>183</v>
      </c>
      <c r="BK15" s="2" t="s">
        <v>222</v>
      </c>
      <c r="BL15" s="2"/>
      <c r="BM15" s="2" t="s">
        <v>232</v>
      </c>
      <c r="BN15" s="2" t="s">
        <v>233</v>
      </c>
      <c r="BO15" s="2"/>
    </row>
    <row r="16" spans="1:67" ht="78" x14ac:dyDescent="0.35">
      <c r="A16" s="2" t="s">
        <v>234</v>
      </c>
      <c r="B16" s="2" t="s">
        <v>235</v>
      </c>
      <c r="C16" s="2" t="s">
        <v>236</v>
      </c>
      <c r="D16" s="2" t="s">
        <v>237</v>
      </c>
      <c r="E16" s="2"/>
      <c r="F16" s="2" t="s">
        <v>71</v>
      </c>
      <c r="G16" s="2" t="s">
        <v>148</v>
      </c>
      <c r="H16" s="2" t="s">
        <v>149</v>
      </c>
      <c r="I16" s="2" t="s">
        <v>150</v>
      </c>
      <c r="J16" s="2"/>
      <c r="K16" s="2"/>
      <c r="L16" s="3">
        <v>3490</v>
      </c>
      <c r="M16" s="3">
        <v>5990</v>
      </c>
      <c r="N16" s="2"/>
      <c r="O16" s="2"/>
      <c r="P16" s="4">
        <v>14</v>
      </c>
      <c r="Q16" s="2"/>
      <c r="R16" s="2"/>
      <c r="S16" s="2"/>
      <c r="T16" s="2"/>
      <c r="U16" s="2"/>
      <c r="V16" s="2" t="s">
        <v>234</v>
      </c>
      <c r="W16" s="2" t="s">
        <v>238</v>
      </c>
      <c r="X16" s="2" t="s">
        <v>239</v>
      </c>
      <c r="Y16" s="2" t="s">
        <v>240</v>
      </c>
      <c r="Z16" s="2" t="s">
        <v>241</v>
      </c>
      <c r="AA16" s="2" t="s">
        <v>242</v>
      </c>
      <c r="AB16" s="2" t="s">
        <v>243</v>
      </c>
      <c r="AC16" s="2"/>
      <c r="AD16" s="2"/>
      <c r="AE16" s="2"/>
      <c r="AF16" s="2"/>
      <c r="AG16" s="2"/>
      <c r="AH16" s="2"/>
      <c r="AI16" s="2"/>
      <c r="AJ16" s="2"/>
      <c r="AK16" s="2" t="s">
        <v>81</v>
      </c>
      <c r="AL16" s="2" t="s">
        <v>114</v>
      </c>
      <c r="AM16" s="2" t="s">
        <v>239</v>
      </c>
      <c r="AN16" s="2" t="s">
        <v>81</v>
      </c>
      <c r="AO16" s="2" t="s">
        <v>115</v>
      </c>
      <c r="AP16" s="2" t="s">
        <v>240</v>
      </c>
      <c r="AQ16" s="2" t="s">
        <v>81</v>
      </c>
      <c r="AR16" s="2" t="s">
        <v>116</v>
      </c>
      <c r="AS16" s="2" t="s">
        <v>241</v>
      </c>
      <c r="AT16" s="2" t="s">
        <v>157</v>
      </c>
      <c r="AU16" s="2" t="s">
        <v>86</v>
      </c>
      <c r="AV16" s="2" t="s">
        <v>158</v>
      </c>
      <c r="AW16" s="2" t="s">
        <v>88</v>
      </c>
      <c r="AX16" s="2" t="s">
        <v>159</v>
      </c>
      <c r="AY16" s="2" t="s">
        <v>160</v>
      </c>
      <c r="AZ16" s="2" t="s">
        <v>161</v>
      </c>
      <c r="BA16" s="2" t="s">
        <v>162</v>
      </c>
      <c r="BB16" s="2" t="s">
        <v>93</v>
      </c>
      <c r="BC16" s="2" t="s">
        <v>94</v>
      </c>
      <c r="BD16" s="2"/>
      <c r="BE16" s="2"/>
      <c r="BF16" s="2"/>
      <c r="BG16" s="2"/>
      <c r="BH16" s="2" t="s">
        <v>219</v>
      </c>
      <c r="BI16" s="2" t="s">
        <v>96</v>
      </c>
      <c r="BJ16" s="2" t="s">
        <v>164</v>
      </c>
      <c r="BK16" s="2" t="s">
        <v>234</v>
      </c>
      <c r="BL16" s="2"/>
      <c r="BM16" s="2" t="s">
        <v>244</v>
      </c>
      <c r="BN16" s="2" t="s">
        <v>245</v>
      </c>
      <c r="BO16" s="2"/>
    </row>
    <row r="17" spans="1:67" ht="104" x14ac:dyDescent="0.35">
      <c r="A17" s="2" t="s">
        <v>246</v>
      </c>
      <c r="B17" s="2" t="s">
        <v>247</v>
      </c>
      <c r="C17" s="2" t="s">
        <v>248</v>
      </c>
      <c r="D17" s="2" t="s">
        <v>249</v>
      </c>
      <c r="E17" s="2"/>
      <c r="F17" s="2" t="s">
        <v>71</v>
      </c>
      <c r="G17" s="2" t="s">
        <v>148</v>
      </c>
      <c r="H17" s="2" t="s">
        <v>149</v>
      </c>
      <c r="I17" s="2" t="s">
        <v>150</v>
      </c>
      <c r="J17" s="2"/>
      <c r="K17" s="2"/>
      <c r="L17" s="3">
        <v>14990</v>
      </c>
      <c r="M17" s="3">
        <v>19990</v>
      </c>
      <c r="N17" s="2"/>
      <c r="O17" s="2"/>
      <c r="P17" s="4">
        <v>15</v>
      </c>
      <c r="Q17" s="2"/>
      <c r="R17" s="2"/>
      <c r="S17" s="2"/>
      <c r="T17" s="2"/>
      <c r="U17" s="2"/>
      <c r="V17" s="2" t="s">
        <v>246</v>
      </c>
      <c r="W17" s="2" t="s">
        <v>250</v>
      </c>
      <c r="X17" s="2" t="s">
        <v>251</v>
      </c>
      <c r="Y17" s="2" t="s">
        <v>252</v>
      </c>
      <c r="Z17" s="2" t="s">
        <v>253</v>
      </c>
      <c r="AA17" s="2" t="s">
        <v>254</v>
      </c>
      <c r="AB17" s="2" t="s">
        <v>255</v>
      </c>
      <c r="AC17" s="2"/>
      <c r="AD17" s="2"/>
      <c r="AE17" s="2"/>
      <c r="AF17" s="2"/>
      <c r="AG17" s="2"/>
      <c r="AH17" s="2"/>
      <c r="AI17" s="2"/>
      <c r="AJ17" s="2"/>
      <c r="AK17" s="2" t="s">
        <v>81</v>
      </c>
      <c r="AL17" s="2" t="s">
        <v>114</v>
      </c>
      <c r="AM17" s="2" t="s">
        <v>251</v>
      </c>
      <c r="AN17" s="2" t="s">
        <v>81</v>
      </c>
      <c r="AO17" s="2" t="s">
        <v>115</v>
      </c>
      <c r="AP17" s="2" t="s">
        <v>252</v>
      </c>
      <c r="AQ17" s="2" t="s">
        <v>81</v>
      </c>
      <c r="AR17" s="2" t="s">
        <v>116</v>
      </c>
      <c r="AS17" s="2" t="s">
        <v>253</v>
      </c>
      <c r="AT17" s="2" t="s">
        <v>157</v>
      </c>
      <c r="AU17" s="2" t="s">
        <v>86</v>
      </c>
      <c r="AV17" s="2" t="s">
        <v>158</v>
      </c>
      <c r="AW17" s="2" t="s">
        <v>88</v>
      </c>
      <c r="AX17" s="2" t="s">
        <v>159</v>
      </c>
      <c r="AY17" s="2" t="s">
        <v>160</v>
      </c>
      <c r="AZ17" s="2" t="s">
        <v>161</v>
      </c>
      <c r="BA17" s="2" t="s">
        <v>162</v>
      </c>
      <c r="BB17" s="2" t="s">
        <v>93</v>
      </c>
      <c r="BC17" s="2" t="s">
        <v>94</v>
      </c>
      <c r="BD17" s="2"/>
      <c r="BE17" s="2"/>
      <c r="BF17" s="2"/>
      <c r="BG17" s="2"/>
      <c r="BH17" s="2" t="s">
        <v>256</v>
      </c>
      <c r="BI17" s="2" t="s">
        <v>96</v>
      </c>
      <c r="BJ17" s="2" t="s">
        <v>164</v>
      </c>
      <c r="BK17" s="2" t="s">
        <v>246</v>
      </c>
      <c r="BL17" s="2"/>
      <c r="BM17" s="2" t="s">
        <v>257</v>
      </c>
      <c r="BN17" s="2" t="s">
        <v>258</v>
      </c>
      <c r="BO17" s="2"/>
    </row>
    <row r="18" spans="1:67" ht="104" x14ac:dyDescent="0.35">
      <c r="A18" s="2" t="s">
        <v>259</v>
      </c>
      <c r="B18" s="2" t="s">
        <v>260</v>
      </c>
      <c r="C18" s="2" t="s">
        <v>261</v>
      </c>
      <c r="D18" s="2" t="s">
        <v>262</v>
      </c>
      <c r="E18" s="2"/>
      <c r="F18" s="2" t="s">
        <v>71</v>
      </c>
      <c r="G18" s="2" t="s">
        <v>148</v>
      </c>
      <c r="H18" s="2" t="s">
        <v>149</v>
      </c>
      <c r="I18" s="2" t="s">
        <v>150</v>
      </c>
      <c r="J18" s="2"/>
      <c r="K18" s="2"/>
      <c r="L18" s="3">
        <v>14990</v>
      </c>
      <c r="M18" s="3">
        <v>19990</v>
      </c>
      <c r="N18" s="2"/>
      <c r="O18" s="2"/>
      <c r="P18" s="4">
        <v>16</v>
      </c>
      <c r="Q18" s="2"/>
      <c r="R18" s="2"/>
      <c r="S18" s="2"/>
      <c r="T18" s="2"/>
      <c r="U18" s="2"/>
      <c r="V18" s="2" t="s">
        <v>259</v>
      </c>
      <c r="W18" s="2" t="s">
        <v>263</v>
      </c>
      <c r="X18" s="2" t="s">
        <v>264</v>
      </c>
      <c r="Y18" s="2" t="s">
        <v>265</v>
      </c>
      <c r="Z18" s="2" t="s">
        <v>266</v>
      </c>
      <c r="AA18" s="2" t="s">
        <v>267</v>
      </c>
      <c r="AB18" s="2" t="s">
        <v>241</v>
      </c>
      <c r="AC18" s="2"/>
      <c r="AD18" s="2"/>
      <c r="AE18" s="2"/>
      <c r="AF18" s="2"/>
      <c r="AG18" s="2"/>
      <c r="AH18" s="2"/>
      <c r="AI18" s="2"/>
      <c r="AJ18" s="2"/>
      <c r="AK18" s="2" t="s">
        <v>81</v>
      </c>
      <c r="AL18" s="2" t="s">
        <v>114</v>
      </c>
      <c r="AM18" s="2" t="s">
        <v>264</v>
      </c>
      <c r="AN18" s="2" t="s">
        <v>81</v>
      </c>
      <c r="AO18" s="2" t="s">
        <v>115</v>
      </c>
      <c r="AP18" s="2" t="s">
        <v>265</v>
      </c>
      <c r="AQ18" s="2" t="s">
        <v>81</v>
      </c>
      <c r="AR18" s="2" t="s">
        <v>116</v>
      </c>
      <c r="AS18" s="2" t="s">
        <v>266</v>
      </c>
      <c r="AT18" s="2" t="s">
        <v>157</v>
      </c>
      <c r="AU18" s="2" t="s">
        <v>86</v>
      </c>
      <c r="AV18" s="2" t="s">
        <v>158</v>
      </c>
      <c r="AW18" s="2" t="s">
        <v>88</v>
      </c>
      <c r="AX18" s="2" t="s">
        <v>159</v>
      </c>
      <c r="AY18" s="2" t="s">
        <v>160</v>
      </c>
      <c r="AZ18" s="2" t="s">
        <v>161</v>
      </c>
      <c r="BA18" s="2" t="s">
        <v>162</v>
      </c>
      <c r="BB18" s="2" t="s">
        <v>93</v>
      </c>
      <c r="BC18" s="2" t="s">
        <v>94</v>
      </c>
      <c r="BD18" s="2"/>
      <c r="BE18" s="2"/>
      <c r="BF18" s="2"/>
      <c r="BG18" s="2"/>
      <c r="BH18" s="2" t="s">
        <v>268</v>
      </c>
      <c r="BI18" s="2" t="s">
        <v>96</v>
      </c>
      <c r="BJ18" s="2" t="s">
        <v>269</v>
      </c>
      <c r="BK18" s="2" t="s">
        <v>259</v>
      </c>
      <c r="BL18" s="2"/>
      <c r="BM18" s="2" t="s">
        <v>270</v>
      </c>
      <c r="BN18" s="2" t="s">
        <v>271</v>
      </c>
      <c r="BO18" s="2"/>
    </row>
    <row r="19" spans="1:67" ht="104" x14ac:dyDescent="0.35">
      <c r="A19" s="2" t="s">
        <v>272</v>
      </c>
      <c r="B19" s="2" t="s">
        <v>273</v>
      </c>
      <c r="C19" s="2" t="s">
        <v>274</v>
      </c>
      <c r="D19" s="2" t="s">
        <v>275</v>
      </c>
      <c r="E19" s="2"/>
      <c r="F19" s="2" t="s">
        <v>71</v>
      </c>
      <c r="G19" s="2" t="s">
        <v>148</v>
      </c>
      <c r="H19" s="2" t="s">
        <v>149</v>
      </c>
      <c r="I19" s="2" t="s">
        <v>150</v>
      </c>
      <c r="J19" s="2"/>
      <c r="K19" s="2"/>
      <c r="L19" s="3">
        <v>14990</v>
      </c>
      <c r="M19" s="3">
        <v>19990</v>
      </c>
      <c r="N19" s="2"/>
      <c r="O19" s="2"/>
      <c r="P19" s="4">
        <v>17</v>
      </c>
      <c r="Q19" s="2"/>
      <c r="R19" s="2"/>
      <c r="S19" s="2"/>
      <c r="T19" s="2"/>
      <c r="U19" s="2"/>
      <c r="V19" s="2" t="s">
        <v>272</v>
      </c>
      <c r="W19" s="2" t="s">
        <v>276</v>
      </c>
      <c r="X19" s="2" t="s">
        <v>277</v>
      </c>
      <c r="Y19" s="2" t="s">
        <v>278</v>
      </c>
      <c r="Z19" s="2" t="s">
        <v>279</v>
      </c>
      <c r="AA19" s="2" t="s">
        <v>280</v>
      </c>
      <c r="AB19" s="2" t="s">
        <v>281</v>
      </c>
      <c r="AC19" s="2"/>
      <c r="AD19" s="2"/>
      <c r="AE19" s="2"/>
      <c r="AF19" s="2"/>
      <c r="AG19" s="2"/>
      <c r="AH19" s="2"/>
      <c r="AI19" s="2"/>
      <c r="AJ19" s="2"/>
      <c r="AK19" s="2" t="s">
        <v>81</v>
      </c>
      <c r="AL19" s="2" t="s">
        <v>114</v>
      </c>
      <c r="AM19" s="2" t="s">
        <v>277</v>
      </c>
      <c r="AN19" s="2" t="s">
        <v>81</v>
      </c>
      <c r="AO19" s="2" t="s">
        <v>115</v>
      </c>
      <c r="AP19" s="2" t="s">
        <v>278</v>
      </c>
      <c r="AQ19" s="2" t="s">
        <v>81</v>
      </c>
      <c r="AR19" s="2" t="s">
        <v>116</v>
      </c>
      <c r="AS19" s="2" t="s">
        <v>279</v>
      </c>
      <c r="AT19" s="2" t="s">
        <v>157</v>
      </c>
      <c r="AU19" s="2" t="s">
        <v>86</v>
      </c>
      <c r="AV19" s="2" t="s">
        <v>158</v>
      </c>
      <c r="AW19" s="2" t="s">
        <v>88</v>
      </c>
      <c r="AX19" s="2" t="s">
        <v>159</v>
      </c>
      <c r="AY19" s="2" t="s">
        <v>160</v>
      </c>
      <c r="AZ19" s="2" t="s">
        <v>161</v>
      </c>
      <c r="BA19" s="2" t="s">
        <v>162</v>
      </c>
      <c r="BB19" s="2" t="s">
        <v>93</v>
      </c>
      <c r="BC19" s="2" t="s">
        <v>94</v>
      </c>
      <c r="BD19" s="2"/>
      <c r="BE19" s="2"/>
      <c r="BF19" s="2"/>
      <c r="BG19" s="2"/>
      <c r="BH19" s="2" t="s">
        <v>268</v>
      </c>
      <c r="BI19" s="2" t="s">
        <v>96</v>
      </c>
      <c r="BJ19" s="2" t="s">
        <v>183</v>
      </c>
      <c r="BK19" s="2" t="s">
        <v>272</v>
      </c>
      <c r="BL19" s="2"/>
      <c r="BM19" s="2" t="s">
        <v>282</v>
      </c>
      <c r="BN19" s="2" t="s">
        <v>283</v>
      </c>
      <c r="BO19" s="2"/>
    </row>
    <row r="20" spans="1:67" ht="91" x14ac:dyDescent="0.35">
      <c r="A20" s="2" t="s">
        <v>284</v>
      </c>
      <c r="B20" s="2" t="s">
        <v>285</v>
      </c>
      <c r="C20" s="2" t="s">
        <v>286</v>
      </c>
      <c r="D20" s="2" t="s">
        <v>287</v>
      </c>
      <c r="E20" s="2"/>
      <c r="F20" s="2" t="s">
        <v>71</v>
      </c>
      <c r="G20" s="2" t="s">
        <v>148</v>
      </c>
      <c r="H20" s="2" t="s">
        <v>149</v>
      </c>
      <c r="I20" s="2" t="s">
        <v>150</v>
      </c>
      <c r="J20" s="2"/>
      <c r="K20" s="2"/>
      <c r="L20" s="3">
        <v>14990</v>
      </c>
      <c r="M20" s="3">
        <v>19990</v>
      </c>
      <c r="N20" s="2"/>
      <c r="O20" s="2"/>
      <c r="P20" s="4">
        <v>18</v>
      </c>
      <c r="Q20" s="2"/>
      <c r="R20" s="2"/>
      <c r="S20" s="2"/>
      <c r="T20" s="2"/>
      <c r="U20" s="2"/>
      <c r="V20" s="2" t="s">
        <v>284</v>
      </c>
      <c r="W20" s="2" t="s">
        <v>288</v>
      </c>
      <c r="X20" s="2" t="s">
        <v>289</v>
      </c>
      <c r="Y20" s="2" t="s">
        <v>290</v>
      </c>
      <c r="Z20" s="2" t="s">
        <v>291</v>
      </c>
      <c r="AA20" s="2" t="s">
        <v>254</v>
      </c>
      <c r="AB20" s="2" t="s">
        <v>292</v>
      </c>
      <c r="AC20" s="2"/>
      <c r="AD20" s="2"/>
      <c r="AE20" s="2"/>
      <c r="AF20" s="2"/>
      <c r="AG20" s="2"/>
      <c r="AH20" s="2"/>
      <c r="AI20" s="2"/>
      <c r="AJ20" s="2"/>
      <c r="AK20" s="2" t="s">
        <v>81</v>
      </c>
      <c r="AL20" s="2" t="s">
        <v>114</v>
      </c>
      <c r="AM20" s="2" t="s">
        <v>289</v>
      </c>
      <c r="AN20" s="2" t="s">
        <v>81</v>
      </c>
      <c r="AO20" s="2" t="s">
        <v>115</v>
      </c>
      <c r="AP20" s="2" t="s">
        <v>290</v>
      </c>
      <c r="AQ20" s="2" t="s">
        <v>81</v>
      </c>
      <c r="AR20" s="2" t="s">
        <v>116</v>
      </c>
      <c r="AS20" s="2" t="s">
        <v>291</v>
      </c>
      <c r="AT20" s="2" t="s">
        <v>157</v>
      </c>
      <c r="AU20" s="2" t="s">
        <v>86</v>
      </c>
      <c r="AV20" s="2" t="s">
        <v>158</v>
      </c>
      <c r="AW20" s="2" t="s">
        <v>88</v>
      </c>
      <c r="AX20" s="2" t="s">
        <v>159</v>
      </c>
      <c r="AY20" s="2" t="s">
        <v>160</v>
      </c>
      <c r="AZ20" s="2" t="s">
        <v>161</v>
      </c>
      <c r="BA20" s="2" t="s">
        <v>162</v>
      </c>
      <c r="BB20" s="2" t="s">
        <v>93</v>
      </c>
      <c r="BC20" s="2" t="s">
        <v>94</v>
      </c>
      <c r="BD20" s="2"/>
      <c r="BE20" s="2"/>
      <c r="BF20" s="2"/>
      <c r="BG20" s="2"/>
      <c r="BH20" s="2" t="s">
        <v>268</v>
      </c>
      <c r="BI20" s="2" t="s">
        <v>96</v>
      </c>
      <c r="BJ20" s="2" t="s">
        <v>293</v>
      </c>
      <c r="BK20" s="2" t="s">
        <v>284</v>
      </c>
      <c r="BL20" s="2"/>
      <c r="BM20" s="2" t="s">
        <v>294</v>
      </c>
      <c r="BN20" s="2" t="s">
        <v>295</v>
      </c>
      <c r="BO20" s="2"/>
    </row>
    <row r="21" spans="1:67" ht="78" x14ac:dyDescent="0.35">
      <c r="A21" s="2" t="s">
        <v>296</v>
      </c>
      <c r="B21" s="2" t="s">
        <v>297</v>
      </c>
      <c r="C21" s="2" t="s">
        <v>298</v>
      </c>
      <c r="D21" s="2" t="s">
        <v>299</v>
      </c>
      <c r="E21" s="2"/>
      <c r="F21" s="2" t="s">
        <v>71</v>
      </c>
      <c r="G21" s="2" t="s">
        <v>148</v>
      </c>
      <c r="H21" s="2" t="s">
        <v>149</v>
      </c>
      <c r="I21" s="2" t="s">
        <v>150</v>
      </c>
      <c r="J21" s="2"/>
      <c r="K21" s="2"/>
      <c r="L21" s="3">
        <v>7490</v>
      </c>
      <c r="M21" s="3">
        <v>11990</v>
      </c>
      <c r="N21" s="2"/>
      <c r="O21" s="2"/>
      <c r="P21" s="4">
        <v>12</v>
      </c>
      <c r="Q21" s="2"/>
      <c r="R21" s="2"/>
      <c r="S21" s="2"/>
      <c r="T21" s="2"/>
      <c r="U21" s="2"/>
      <c r="V21" s="2" t="s">
        <v>296</v>
      </c>
      <c r="W21" s="2" t="s">
        <v>300</v>
      </c>
      <c r="X21" s="2" t="s">
        <v>301</v>
      </c>
      <c r="Y21" s="2" t="s">
        <v>302</v>
      </c>
      <c r="Z21" s="2" t="s">
        <v>303</v>
      </c>
      <c r="AA21" s="2" t="s">
        <v>304</v>
      </c>
      <c r="AB21" s="2" t="s">
        <v>305</v>
      </c>
      <c r="AC21" s="2"/>
      <c r="AD21" s="2"/>
      <c r="AE21" s="2"/>
      <c r="AF21" s="2"/>
      <c r="AG21" s="2"/>
      <c r="AH21" s="2"/>
      <c r="AI21" s="2"/>
      <c r="AJ21" s="2"/>
      <c r="AK21" s="2" t="s">
        <v>81</v>
      </c>
      <c r="AL21" s="2" t="s">
        <v>114</v>
      </c>
      <c r="AM21" s="2" t="s">
        <v>301</v>
      </c>
      <c r="AN21" s="2" t="s">
        <v>81</v>
      </c>
      <c r="AO21" s="2" t="s">
        <v>115</v>
      </c>
      <c r="AP21" s="2" t="s">
        <v>302</v>
      </c>
      <c r="AQ21" s="2" t="s">
        <v>81</v>
      </c>
      <c r="AR21" s="2" t="s">
        <v>116</v>
      </c>
      <c r="AS21" s="2" t="s">
        <v>303</v>
      </c>
      <c r="AT21" s="2" t="s">
        <v>157</v>
      </c>
      <c r="AU21" s="2" t="s">
        <v>86</v>
      </c>
      <c r="AV21" s="2" t="s">
        <v>158</v>
      </c>
      <c r="AW21" s="2" t="s">
        <v>88</v>
      </c>
      <c r="AX21" s="2" t="s">
        <v>159</v>
      </c>
      <c r="AY21" s="2" t="s">
        <v>160</v>
      </c>
      <c r="AZ21" s="2" t="s">
        <v>161</v>
      </c>
      <c r="BA21" s="2" t="s">
        <v>162</v>
      </c>
      <c r="BB21" s="2" t="s">
        <v>93</v>
      </c>
      <c r="BC21" s="2" t="s">
        <v>94</v>
      </c>
      <c r="BD21" s="2"/>
      <c r="BE21" s="2"/>
      <c r="BF21" s="2"/>
      <c r="BG21" s="2"/>
      <c r="BH21" s="2" t="s">
        <v>306</v>
      </c>
      <c r="BI21" s="2" t="s">
        <v>96</v>
      </c>
      <c r="BJ21" s="2" t="s">
        <v>307</v>
      </c>
      <c r="BK21" s="2" t="s">
        <v>296</v>
      </c>
      <c r="BL21" s="2"/>
      <c r="BM21" s="2" t="s">
        <v>308</v>
      </c>
      <c r="BN21" s="2" t="s">
        <v>309</v>
      </c>
      <c r="BO21" s="2"/>
    </row>
    <row r="22" spans="1:67" ht="78" x14ac:dyDescent="0.35">
      <c r="A22" s="2" t="s">
        <v>310</v>
      </c>
      <c r="B22" s="2" t="s">
        <v>311</v>
      </c>
      <c r="C22" s="2" t="s">
        <v>312</v>
      </c>
      <c r="D22" s="2" t="s">
        <v>313</v>
      </c>
      <c r="E22" s="2"/>
      <c r="F22" s="2" t="s">
        <v>71</v>
      </c>
      <c r="G22" s="2" t="s">
        <v>148</v>
      </c>
      <c r="H22" s="2" t="s">
        <v>149</v>
      </c>
      <c r="I22" s="2" t="s">
        <v>150</v>
      </c>
      <c r="J22" s="2"/>
      <c r="K22" s="2"/>
      <c r="L22" s="3">
        <v>7490</v>
      </c>
      <c r="M22" s="3">
        <v>11990</v>
      </c>
      <c r="N22" s="2"/>
      <c r="O22" s="2"/>
      <c r="P22" s="4">
        <v>13</v>
      </c>
      <c r="Q22" s="2"/>
      <c r="R22" s="2"/>
      <c r="S22" s="2"/>
      <c r="T22" s="2"/>
      <c r="U22" s="2"/>
      <c r="V22" s="2" t="s">
        <v>310</v>
      </c>
      <c r="W22" s="2" t="s">
        <v>314</v>
      </c>
      <c r="X22" s="2" t="s">
        <v>315</v>
      </c>
      <c r="Y22" s="2" t="s">
        <v>316</v>
      </c>
      <c r="Z22" s="2" t="s">
        <v>317</v>
      </c>
      <c r="AA22" s="2" t="s">
        <v>318</v>
      </c>
      <c r="AB22" s="2" t="s">
        <v>319</v>
      </c>
      <c r="AC22" s="2"/>
      <c r="AD22" s="2"/>
      <c r="AE22" s="2"/>
      <c r="AF22" s="2"/>
      <c r="AG22" s="2"/>
      <c r="AH22" s="2"/>
      <c r="AI22" s="2"/>
      <c r="AJ22" s="2"/>
      <c r="AK22" s="2" t="s">
        <v>81</v>
      </c>
      <c r="AL22" s="2" t="s">
        <v>114</v>
      </c>
      <c r="AM22" s="2" t="s">
        <v>315</v>
      </c>
      <c r="AN22" s="2" t="s">
        <v>81</v>
      </c>
      <c r="AO22" s="2" t="s">
        <v>115</v>
      </c>
      <c r="AP22" s="2" t="s">
        <v>316</v>
      </c>
      <c r="AQ22" s="2" t="s">
        <v>81</v>
      </c>
      <c r="AR22" s="2" t="s">
        <v>116</v>
      </c>
      <c r="AS22" s="2" t="s">
        <v>317</v>
      </c>
      <c r="AT22" s="2" t="s">
        <v>157</v>
      </c>
      <c r="AU22" s="2" t="s">
        <v>86</v>
      </c>
      <c r="AV22" s="2" t="s">
        <v>158</v>
      </c>
      <c r="AW22" s="2" t="s">
        <v>88</v>
      </c>
      <c r="AX22" s="2" t="s">
        <v>159</v>
      </c>
      <c r="AY22" s="2" t="s">
        <v>160</v>
      </c>
      <c r="AZ22" s="2" t="s">
        <v>161</v>
      </c>
      <c r="BA22" s="2" t="s">
        <v>162</v>
      </c>
      <c r="BB22" s="2" t="s">
        <v>93</v>
      </c>
      <c r="BC22" s="2" t="s">
        <v>94</v>
      </c>
      <c r="BD22" s="2"/>
      <c r="BE22" s="2"/>
      <c r="BF22" s="2"/>
      <c r="BG22" s="2"/>
      <c r="BH22" s="2" t="s">
        <v>320</v>
      </c>
      <c r="BI22" s="2" t="s">
        <v>96</v>
      </c>
      <c r="BJ22" s="2" t="s">
        <v>183</v>
      </c>
      <c r="BK22" s="2" t="s">
        <v>310</v>
      </c>
      <c r="BL22" s="2"/>
      <c r="BM22" s="2" t="s">
        <v>321</v>
      </c>
      <c r="BN22" s="2" t="s">
        <v>322</v>
      </c>
      <c r="BO22" s="2"/>
    </row>
    <row r="23" spans="1:67" ht="78" x14ac:dyDescent="0.35">
      <c r="A23" s="2" t="s">
        <v>323</v>
      </c>
      <c r="B23" s="2" t="s">
        <v>324</v>
      </c>
      <c r="C23" s="2" t="s">
        <v>325</v>
      </c>
      <c r="D23" s="2" t="s">
        <v>326</v>
      </c>
      <c r="E23" s="2"/>
      <c r="F23" s="2" t="s">
        <v>71</v>
      </c>
      <c r="G23" s="2" t="s">
        <v>148</v>
      </c>
      <c r="H23" s="2" t="s">
        <v>149</v>
      </c>
      <c r="I23" s="2" t="s">
        <v>150</v>
      </c>
      <c r="J23" s="2"/>
      <c r="K23" s="2"/>
      <c r="L23" s="3">
        <v>7490</v>
      </c>
      <c r="M23" s="3">
        <v>11990</v>
      </c>
      <c r="N23" s="2"/>
      <c r="O23" s="2"/>
      <c r="P23" s="4">
        <v>14</v>
      </c>
      <c r="Q23" s="2"/>
      <c r="R23" s="2"/>
      <c r="S23" s="2"/>
      <c r="T23" s="2"/>
      <c r="U23" s="2"/>
      <c r="V23" s="2" t="s">
        <v>323</v>
      </c>
      <c r="W23" s="2" t="s">
        <v>327</v>
      </c>
      <c r="X23" s="2" t="s">
        <v>328</v>
      </c>
      <c r="Y23" s="2" t="s">
        <v>329</v>
      </c>
      <c r="Z23" s="2" t="s">
        <v>330</v>
      </c>
      <c r="AA23" s="2" t="s">
        <v>331</v>
      </c>
      <c r="AB23" s="2" t="s">
        <v>332</v>
      </c>
      <c r="AC23" s="2"/>
      <c r="AD23" s="2"/>
      <c r="AE23" s="2"/>
      <c r="AF23" s="2"/>
      <c r="AG23" s="2"/>
      <c r="AH23" s="2"/>
      <c r="AI23" s="2"/>
      <c r="AJ23" s="2"/>
      <c r="AK23" s="2" t="s">
        <v>81</v>
      </c>
      <c r="AL23" s="2" t="s">
        <v>114</v>
      </c>
      <c r="AM23" s="2" t="s">
        <v>328</v>
      </c>
      <c r="AN23" s="2" t="s">
        <v>81</v>
      </c>
      <c r="AO23" s="2" t="s">
        <v>115</v>
      </c>
      <c r="AP23" s="2" t="s">
        <v>329</v>
      </c>
      <c r="AQ23" s="2" t="s">
        <v>81</v>
      </c>
      <c r="AR23" s="2" t="s">
        <v>116</v>
      </c>
      <c r="AS23" s="2" t="s">
        <v>330</v>
      </c>
      <c r="AT23" s="2" t="s">
        <v>157</v>
      </c>
      <c r="AU23" s="2" t="s">
        <v>86</v>
      </c>
      <c r="AV23" s="2" t="s">
        <v>158</v>
      </c>
      <c r="AW23" s="2" t="s">
        <v>88</v>
      </c>
      <c r="AX23" s="2" t="s">
        <v>159</v>
      </c>
      <c r="AY23" s="2" t="s">
        <v>160</v>
      </c>
      <c r="AZ23" s="2" t="s">
        <v>161</v>
      </c>
      <c r="BA23" s="2" t="s">
        <v>162</v>
      </c>
      <c r="BB23" s="2" t="s">
        <v>93</v>
      </c>
      <c r="BC23" s="2" t="s">
        <v>94</v>
      </c>
      <c r="BD23" s="2"/>
      <c r="BE23" s="2"/>
      <c r="BF23" s="2"/>
      <c r="BG23" s="2"/>
      <c r="BH23" s="2" t="s">
        <v>320</v>
      </c>
      <c r="BI23" s="2" t="s">
        <v>96</v>
      </c>
      <c r="BJ23" s="2" t="s">
        <v>269</v>
      </c>
      <c r="BK23" s="2" t="s">
        <v>323</v>
      </c>
      <c r="BL23" s="2"/>
      <c r="BM23" s="2" t="s">
        <v>333</v>
      </c>
      <c r="BN23" s="2" t="s">
        <v>334</v>
      </c>
      <c r="BO23" s="2"/>
    </row>
    <row r="24" spans="1:67" ht="65" x14ac:dyDescent="0.35">
      <c r="A24" s="2" t="s">
        <v>335</v>
      </c>
      <c r="B24" s="2" t="s">
        <v>336</v>
      </c>
      <c r="C24" s="2" t="s">
        <v>337</v>
      </c>
      <c r="D24" s="2" t="s">
        <v>338</v>
      </c>
      <c r="E24" s="2"/>
      <c r="F24" s="2" t="s">
        <v>71</v>
      </c>
      <c r="G24" s="2" t="s">
        <v>148</v>
      </c>
      <c r="H24" s="2" t="s">
        <v>149</v>
      </c>
      <c r="I24" s="2" t="s">
        <v>150</v>
      </c>
      <c r="J24" s="2"/>
      <c r="K24" s="2"/>
      <c r="L24" s="3">
        <v>6990</v>
      </c>
      <c r="M24" s="3">
        <v>9990</v>
      </c>
      <c r="N24" s="2"/>
      <c r="O24" s="2"/>
      <c r="P24" s="4">
        <v>15</v>
      </c>
      <c r="Q24" s="2"/>
      <c r="R24" s="2"/>
      <c r="S24" s="2"/>
      <c r="T24" s="2"/>
      <c r="U24" s="2"/>
      <c r="V24" s="2" t="s">
        <v>335</v>
      </c>
      <c r="W24" s="2" t="s">
        <v>335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157</v>
      </c>
      <c r="AU24" s="2" t="s">
        <v>86</v>
      </c>
      <c r="AV24" s="2" t="s">
        <v>158</v>
      </c>
      <c r="AW24" s="2" t="s">
        <v>88</v>
      </c>
      <c r="AX24" s="2" t="s">
        <v>159</v>
      </c>
      <c r="AY24" s="2" t="s">
        <v>160</v>
      </c>
      <c r="AZ24" s="2" t="s">
        <v>161</v>
      </c>
      <c r="BA24" s="2" t="s">
        <v>162</v>
      </c>
      <c r="BB24" s="2" t="s">
        <v>93</v>
      </c>
      <c r="BC24" s="2" t="s">
        <v>94</v>
      </c>
      <c r="BD24" s="2"/>
      <c r="BE24" s="2"/>
      <c r="BF24" s="2"/>
      <c r="BG24" s="2"/>
      <c r="BH24" s="2"/>
      <c r="BI24" s="2"/>
      <c r="BJ24" s="2"/>
      <c r="BK24" s="2" t="s">
        <v>335</v>
      </c>
      <c r="BL24" s="2"/>
      <c r="BM24" s="2" t="s">
        <v>335</v>
      </c>
      <c r="BN24" s="2" t="s">
        <v>339</v>
      </c>
      <c r="BO24" s="2"/>
    </row>
    <row r="25" spans="1:67" ht="78" x14ac:dyDescent="0.35">
      <c r="A25" s="2" t="s">
        <v>340</v>
      </c>
      <c r="B25" s="2" t="s">
        <v>341</v>
      </c>
      <c r="C25" s="2" t="s">
        <v>342</v>
      </c>
      <c r="D25" s="2" t="s">
        <v>343</v>
      </c>
      <c r="E25" s="2"/>
      <c r="F25" s="2" t="s">
        <v>71</v>
      </c>
      <c r="G25" s="2" t="s">
        <v>148</v>
      </c>
      <c r="H25" s="2" t="s">
        <v>149</v>
      </c>
      <c r="I25" s="2" t="s">
        <v>150</v>
      </c>
      <c r="J25" s="2"/>
      <c r="K25" s="2"/>
      <c r="L25" s="3">
        <v>29990</v>
      </c>
      <c r="M25" s="3">
        <v>34990</v>
      </c>
      <c r="N25" s="2"/>
      <c r="O25" s="2"/>
      <c r="P25" s="4">
        <v>16</v>
      </c>
      <c r="Q25" s="2"/>
      <c r="R25" s="2"/>
      <c r="S25" s="2"/>
      <c r="T25" s="2"/>
      <c r="U25" s="2"/>
      <c r="V25" s="2" t="s">
        <v>340</v>
      </c>
      <c r="W25" s="2" t="s">
        <v>344</v>
      </c>
      <c r="X25" s="2" t="s">
        <v>345</v>
      </c>
      <c r="Y25" s="2" t="s">
        <v>346</v>
      </c>
      <c r="Z25" s="2" t="s">
        <v>347</v>
      </c>
      <c r="AA25" s="2" t="s">
        <v>348</v>
      </c>
      <c r="AB25" s="2" t="s">
        <v>349</v>
      </c>
      <c r="AC25" s="2"/>
      <c r="AD25" s="2"/>
      <c r="AE25" s="2"/>
      <c r="AF25" s="2"/>
      <c r="AG25" s="2"/>
      <c r="AH25" s="2"/>
      <c r="AI25" s="2"/>
      <c r="AJ25" s="2"/>
      <c r="AK25" s="2" t="s">
        <v>81</v>
      </c>
      <c r="AL25" s="2" t="s">
        <v>114</v>
      </c>
      <c r="AM25" s="2" t="s">
        <v>345</v>
      </c>
      <c r="AN25" s="2" t="s">
        <v>81</v>
      </c>
      <c r="AO25" s="2" t="s">
        <v>115</v>
      </c>
      <c r="AP25" s="2" t="s">
        <v>346</v>
      </c>
      <c r="AQ25" s="2" t="s">
        <v>81</v>
      </c>
      <c r="AR25" s="2" t="s">
        <v>116</v>
      </c>
      <c r="AS25" s="2" t="s">
        <v>347</v>
      </c>
      <c r="AT25" s="2" t="s">
        <v>157</v>
      </c>
      <c r="AU25" s="2" t="s">
        <v>86</v>
      </c>
      <c r="AV25" s="2" t="s">
        <v>158</v>
      </c>
      <c r="AW25" s="2" t="s">
        <v>88</v>
      </c>
      <c r="AX25" s="2" t="s">
        <v>159</v>
      </c>
      <c r="AY25" s="2" t="s">
        <v>160</v>
      </c>
      <c r="AZ25" s="2" t="s">
        <v>161</v>
      </c>
      <c r="BA25" s="2" t="s">
        <v>162</v>
      </c>
      <c r="BB25" s="2" t="s">
        <v>93</v>
      </c>
      <c r="BC25" s="2" t="s">
        <v>94</v>
      </c>
      <c r="BD25" s="2"/>
      <c r="BE25" s="2"/>
      <c r="BF25" s="2"/>
      <c r="BG25" s="2"/>
      <c r="BH25" s="2" t="s">
        <v>350</v>
      </c>
      <c r="BI25" s="2" t="s">
        <v>96</v>
      </c>
      <c r="BJ25" s="2" t="s">
        <v>164</v>
      </c>
      <c r="BK25" s="2" t="s">
        <v>340</v>
      </c>
      <c r="BL25" s="2"/>
      <c r="BM25" s="2" t="s">
        <v>351</v>
      </c>
      <c r="BN25" s="2" t="s">
        <v>352</v>
      </c>
      <c r="BO25" s="2"/>
    </row>
    <row r="26" spans="1:67" ht="78" x14ac:dyDescent="0.35">
      <c r="A26" s="2" t="s">
        <v>353</v>
      </c>
      <c r="B26" s="2" t="s">
        <v>354</v>
      </c>
      <c r="C26" s="2" t="s">
        <v>355</v>
      </c>
      <c r="D26" s="2" t="s">
        <v>356</v>
      </c>
      <c r="E26" s="2"/>
      <c r="F26" s="2" t="s">
        <v>71</v>
      </c>
      <c r="G26" s="2" t="s">
        <v>148</v>
      </c>
      <c r="H26" s="2" t="s">
        <v>149</v>
      </c>
      <c r="I26" s="2" t="s">
        <v>150</v>
      </c>
      <c r="J26" s="2"/>
      <c r="K26" s="2"/>
      <c r="L26" s="3">
        <v>29990</v>
      </c>
      <c r="M26" s="3">
        <v>34990</v>
      </c>
      <c r="N26" s="2"/>
      <c r="O26" s="2"/>
      <c r="P26" s="4">
        <v>17</v>
      </c>
      <c r="Q26" s="2"/>
      <c r="R26" s="2"/>
      <c r="S26" s="2"/>
      <c r="T26" s="2"/>
      <c r="U26" s="2"/>
      <c r="V26" s="2" t="s">
        <v>353</v>
      </c>
      <c r="W26" s="2" t="s">
        <v>357</v>
      </c>
      <c r="X26" s="2" t="s">
        <v>358</v>
      </c>
      <c r="Y26" s="2" t="s">
        <v>359</v>
      </c>
      <c r="Z26" s="2" t="s">
        <v>360</v>
      </c>
      <c r="AA26" s="2" t="s">
        <v>361</v>
      </c>
      <c r="AB26" s="2" t="s">
        <v>362</v>
      </c>
      <c r="AC26" s="2"/>
      <c r="AD26" s="2"/>
      <c r="AE26" s="2"/>
      <c r="AF26" s="2"/>
      <c r="AG26" s="2"/>
      <c r="AH26" s="2"/>
      <c r="AI26" s="2"/>
      <c r="AJ26" s="2"/>
      <c r="AK26" s="2" t="s">
        <v>81</v>
      </c>
      <c r="AL26" s="2" t="s">
        <v>114</v>
      </c>
      <c r="AM26" s="2" t="s">
        <v>358</v>
      </c>
      <c r="AN26" s="2" t="s">
        <v>81</v>
      </c>
      <c r="AO26" s="2" t="s">
        <v>115</v>
      </c>
      <c r="AP26" s="2" t="s">
        <v>359</v>
      </c>
      <c r="AQ26" s="2" t="s">
        <v>81</v>
      </c>
      <c r="AR26" s="2" t="s">
        <v>116</v>
      </c>
      <c r="AS26" s="2" t="s">
        <v>360</v>
      </c>
      <c r="AT26" s="2" t="s">
        <v>157</v>
      </c>
      <c r="AU26" s="2" t="s">
        <v>86</v>
      </c>
      <c r="AV26" s="2" t="s">
        <v>158</v>
      </c>
      <c r="AW26" s="2" t="s">
        <v>88</v>
      </c>
      <c r="AX26" s="2" t="s">
        <v>159</v>
      </c>
      <c r="AY26" s="2" t="s">
        <v>160</v>
      </c>
      <c r="AZ26" s="2" t="s">
        <v>161</v>
      </c>
      <c r="BA26" s="2" t="s">
        <v>162</v>
      </c>
      <c r="BB26" s="2" t="s">
        <v>93</v>
      </c>
      <c r="BC26" s="2" t="s">
        <v>94</v>
      </c>
      <c r="BD26" s="2"/>
      <c r="BE26" s="2"/>
      <c r="BF26" s="2"/>
      <c r="BG26" s="2"/>
      <c r="BH26" s="2" t="s">
        <v>350</v>
      </c>
      <c r="BI26" s="2" t="s">
        <v>96</v>
      </c>
      <c r="BJ26" s="2" t="s">
        <v>183</v>
      </c>
      <c r="BK26" s="2" t="s">
        <v>353</v>
      </c>
      <c r="BL26" s="2"/>
      <c r="BM26" s="2" t="s">
        <v>363</v>
      </c>
      <c r="BN26" s="2" t="s">
        <v>364</v>
      </c>
      <c r="BO26" s="2"/>
    </row>
    <row r="27" spans="1:67" ht="78" x14ac:dyDescent="0.35">
      <c r="A27" s="2" t="s">
        <v>365</v>
      </c>
      <c r="B27" s="2" t="s">
        <v>366</v>
      </c>
      <c r="C27" s="2" t="s">
        <v>367</v>
      </c>
      <c r="D27" s="2" t="s">
        <v>368</v>
      </c>
      <c r="E27" s="2"/>
      <c r="F27" s="2" t="s">
        <v>71</v>
      </c>
      <c r="G27" s="2" t="s">
        <v>148</v>
      </c>
      <c r="H27" s="2" t="s">
        <v>149</v>
      </c>
      <c r="I27" s="2" t="s">
        <v>150</v>
      </c>
      <c r="J27" s="2"/>
      <c r="K27" s="2"/>
      <c r="L27" s="3">
        <v>29990</v>
      </c>
      <c r="M27" s="3">
        <v>34990</v>
      </c>
      <c r="N27" s="2"/>
      <c r="O27" s="2"/>
      <c r="P27" s="4">
        <v>18</v>
      </c>
      <c r="Q27" s="2"/>
      <c r="R27" s="2"/>
      <c r="S27" s="2"/>
      <c r="T27" s="2"/>
      <c r="U27" s="2"/>
      <c r="V27" s="2" t="s">
        <v>365</v>
      </c>
      <c r="W27" s="2" t="s">
        <v>369</v>
      </c>
      <c r="X27" s="2" t="s">
        <v>370</v>
      </c>
      <c r="Y27" s="2" t="s">
        <v>371</v>
      </c>
      <c r="Z27" s="2" t="s">
        <v>372</v>
      </c>
      <c r="AA27" s="2" t="s">
        <v>373</v>
      </c>
      <c r="AB27" s="2" t="s">
        <v>374</v>
      </c>
      <c r="AC27" s="2"/>
      <c r="AD27" s="2"/>
      <c r="AE27" s="2"/>
      <c r="AF27" s="2"/>
      <c r="AG27" s="2"/>
      <c r="AH27" s="2"/>
      <c r="AI27" s="2"/>
      <c r="AJ27" s="2"/>
      <c r="AK27" s="2" t="s">
        <v>81</v>
      </c>
      <c r="AL27" s="2" t="s">
        <v>114</v>
      </c>
      <c r="AM27" s="2" t="s">
        <v>370</v>
      </c>
      <c r="AN27" s="2" t="s">
        <v>81</v>
      </c>
      <c r="AO27" s="2" t="s">
        <v>115</v>
      </c>
      <c r="AP27" s="2" t="s">
        <v>371</v>
      </c>
      <c r="AQ27" s="2" t="s">
        <v>81</v>
      </c>
      <c r="AR27" s="2" t="s">
        <v>116</v>
      </c>
      <c r="AS27" s="2" t="s">
        <v>372</v>
      </c>
      <c r="AT27" s="2" t="s">
        <v>157</v>
      </c>
      <c r="AU27" s="2" t="s">
        <v>86</v>
      </c>
      <c r="AV27" s="2" t="s">
        <v>158</v>
      </c>
      <c r="AW27" s="2" t="s">
        <v>88</v>
      </c>
      <c r="AX27" s="2" t="s">
        <v>159</v>
      </c>
      <c r="AY27" s="2" t="s">
        <v>160</v>
      </c>
      <c r="AZ27" s="2" t="s">
        <v>161</v>
      </c>
      <c r="BA27" s="2" t="s">
        <v>162</v>
      </c>
      <c r="BB27" s="2" t="s">
        <v>93</v>
      </c>
      <c r="BC27" s="2" t="s">
        <v>94</v>
      </c>
      <c r="BD27" s="2"/>
      <c r="BE27" s="2"/>
      <c r="BF27" s="2"/>
      <c r="BG27" s="2"/>
      <c r="BH27" s="2" t="s">
        <v>350</v>
      </c>
      <c r="BI27" s="2" t="s">
        <v>96</v>
      </c>
      <c r="BJ27" s="2" t="s">
        <v>375</v>
      </c>
      <c r="BK27" s="2" t="s">
        <v>365</v>
      </c>
      <c r="BL27" s="2"/>
      <c r="BM27" s="2" t="s">
        <v>376</v>
      </c>
      <c r="BN27" s="2" t="s">
        <v>377</v>
      </c>
      <c r="BO27" s="2"/>
    </row>
    <row r="28" spans="1:67" ht="91" x14ac:dyDescent="0.35">
      <c r="A28" s="2" t="s">
        <v>378</v>
      </c>
      <c r="B28" s="2" t="s">
        <v>379</v>
      </c>
      <c r="C28" s="2" t="s">
        <v>380</v>
      </c>
      <c r="D28" s="2" t="s">
        <v>381</v>
      </c>
      <c r="E28" s="2"/>
      <c r="F28" s="2" t="s">
        <v>71</v>
      </c>
      <c r="G28" s="2" t="s">
        <v>148</v>
      </c>
      <c r="H28" s="2" t="s">
        <v>149</v>
      </c>
      <c r="I28" s="2" t="s">
        <v>150</v>
      </c>
      <c r="J28" s="2"/>
      <c r="K28" s="2"/>
      <c r="L28" s="3">
        <v>29990</v>
      </c>
      <c r="M28" s="3">
        <v>34990</v>
      </c>
      <c r="N28" s="2"/>
      <c r="O28" s="2"/>
      <c r="P28" s="4">
        <v>12</v>
      </c>
      <c r="Q28" s="2"/>
      <c r="R28" s="2"/>
      <c r="S28" s="2"/>
      <c r="T28" s="2"/>
      <c r="U28" s="2"/>
      <c r="V28" s="2" t="s">
        <v>378</v>
      </c>
      <c r="W28" s="2" t="s">
        <v>382</v>
      </c>
      <c r="X28" s="2" t="s">
        <v>383</v>
      </c>
      <c r="Y28" s="2" t="s">
        <v>384</v>
      </c>
      <c r="Z28" s="2" t="s">
        <v>385</v>
      </c>
      <c r="AA28" s="2" t="s">
        <v>361</v>
      </c>
      <c r="AB28" s="2" t="s">
        <v>386</v>
      </c>
      <c r="AC28" s="2"/>
      <c r="AD28" s="2"/>
      <c r="AE28" s="2"/>
      <c r="AF28" s="2"/>
      <c r="AG28" s="2"/>
      <c r="AH28" s="2"/>
      <c r="AI28" s="2"/>
      <c r="AJ28" s="2"/>
      <c r="AK28" s="2" t="s">
        <v>81</v>
      </c>
      <c r="AL28" s="2" t="s">
        <v>114</v>
      </c>
      <c r="AM28" s="2" t="s">
        <v>383</v>
      </c>
      <c r="AN28" s="2" t="s">
        <v>81</v>
      </c>
      <c r="AO28" s="2" t="s">
        <v>115</v>
      </c>
      <c r="AP28" s="2" t="s">
        <v>384</v>
      </c>
      <c r="AQ28" s="2" t="s">
        <v>81</v>
      </c>
      <c r="AR28" s="2" t="s">
        <v>116</v>
      </c>
      <c r="AS28" s="2" t="s">
        <v>385</v>
      </c>
      <c r="AT28" s="2" t="s">
        <v>157</v>
      </c>
      <c r="AU28" s="2" t="s">
        <v>86</v>
      </c>
      <c r="AV28" s="2" t="s">
        <v>158</v>
      </c>
      <c r="AW28" s="2" t="s">
        <v>88</v>
      </c>
      <c r="AX28" s="2" t="s">
        <v>159</v>
      </c>
      <c r="AY28" s="2" t="s">
        <v>160</v>
      </c>
      <c r="AZ28" s="2" t="s">
        <v>161</v>
      </c>
      <c r="BA28" s="2" t="s">
        <v>162</v>
      </c>
      <c r="BB28" s="2" t="s">
        <v>93</v>
      </c>
      <c r="BC28" s="2" t="s">
        <v>94</v>
      </c>
      <c r="BD28" s="2"/>
      <c r="BE28" s="2"/>
      <c r="BF28" s="2"/>
      <c r="BG28" s="2"/>
      <c r="BH28" s="2" t="s">
        <v>350</v>
      </c>
      <c r="BI28" s="2" t="s">
        <v>96</v>
      </c>
      <c r="BJ28" s="2" t="s">
        <v>387</v>
      </c>
      <c r="BK28" s="2" t="s">
        <v>378</v>
      </c>
      <c r="BL28" s="2"/>
      <c r="BM28" s="2" t="s">
        <v>388</v>
      </c>
      <c r="BN28" s="2" t="s">
        <v>389</v>
      </c>
      <c r="BO28" s="2"/>
    </row>
    <row r="29" spans="1:67" ht="65" x14ac:dyDescent="0.35">
      <c r="A29" s="2" t="s">
        <v>390</v>
      </c>
      <c r="B29" s="2" t="s">
        <v>391</v>
      </c>
      <c r="C29" s="2" t="s">
        <v>392</v>
      </c>
      <c r="D29" s="2" t="s">
        <v>393</v>
      </c>
      <c r="E29" s="2"/>
      <c r="F29" s="2" t="s">
        <v>71</v>
      </c>
      <c r="G29" s="2" t="s">
        <v>148</v>
      </c>
      <c r="H29" s="2" t="s">
        <v>149</v>
      </c>
      <c r="I29" s="2" t="s">
        <v>150</v>
      </c>
      <c r="J29" s="2"/>
      <c r="K29" s="2"/>
      <c r="L29" s="3">
        <v>29990</v>
      </c>
      <c r="M29" s="3">
        <v>34990</v>
      </c>
      <c r="N29" s="2"/>
      <c r="O29" s="2"/>
      <c r="P29" s="4">
        <v>13</v>
      </c>
      <c r="Q29" s="2"/>
      <c r="R29" s="2"/>
      <c r="S29" s="2"/>
      <c r="T29" s="2"/>
      <c r="U29" s="2"/>
      <c r="V29" s="2" t="s">
        <v>390</v>
      </c>
      <c r="W29" s="2" t="s">
        <v>390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s">
        <v>157</v>
      </c>
      <c r="AU29" s="2" t="s">
        <v>86</v>
      </c>
      <c r="AV29" s="2" t="s">
        <v>158</v>
      </c>
      <c r="AW29" s="2" t="s">
        <v>88</v>
      </c>
      <c r="AX29" s="2" t="s">
        <v>159</v>
      </c>
      <c r="AY29" s="2" t="s">
        <v>160</v>
      </c>
      <c r="AZ29" s="2" t="s">
        <v>161</v>
      </c>
      <c r="BA29" s="2" t="s">
        <v>162</v>
      </c>
      <c r="BB29" s="2" t="s">
        <v>93</v>
      </c>
      <c r="BC29" s="2" t="s">
        <v>94</v>
      </c>
      <c r="BD29" s="2"/>
      <c r="BE29" s="2"/>
      <c r="BF29" s="2"/>
      <c r="BG29" s="2"/>
      <c r="BH29" s="2"/>
      <c r="BI29" s="2"/>
      <c r="BJ29" s="2"/>
      <c r="BK29" s="2" t="s">
        <v>390</v>
      </c>
      <c r="BL29" s="2"/>
      <c r="BM29" s="2" t="s">
        <v>390</v>
      </c>
      <c r="BN29" s="2" t="s">
        <v>394</v>
      </c>
      <c r="BO29" s="2"/>
    </row>
    <row r="30" spans="1:67" ht="65" x14ac:dyDescent="0.35">
      <c r="A30" s="2" t="s">
        <v>395</v>
      </c>
      <c r="B30" s="2" t="s">
        <v>396</v>
      </c>
      <c r="C30" s="2" t="s">
        <v>397</v>
      </c>
      <c r="D30" s="2" t="s">
        <v>398</v>
      </c>
      <c r="E30" s="2"/>
      <c r="F30" s="2" t="s">
        <v>71</v>
      </c>
      <c r="G30" s="2" t="s">
        <v>148</v>
      </c>
      <c r="H30" s="2" t="s">
        <v>149</v>
      </c>
      <c r="I30" s="2" t="s">
        <v>150</v>
      </c>
      <c r="J30" s="2"/>
      <c r="K30" s="2"/>
      <c r="L30" s="3">
        <v>29990</v>
      </c>
      <c r="M30" s="3">
        <v>34990</v>
      </c>
      <c r="N30" s="2"/>
      <c r="O30" s="2"/>
      <c r="P30" s="4">
        <v>14</v>
      </c>
      <c r="Q30" s="2"/>
      <c r="R30" s="2"/>
      <c r="S30" s="2"/>
      <c r="T30" s="2"/>
      <c r="U30" s="2"/>
      <c r="V30" s="2" t="s">
        <v>395</v>
      </c>
      <c r="W30" s="2" t="s">
        <v>395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157</v>
      </c>
      <c r="AU30" s="2" t="s">
        <v>86</v>
      </c>
      <c r="AV30" s="2" t="s">
        <v>158</v>
      </c>
      <c r="AW30" s="2" t="s">
        <v>88</v>
      </c>
      <c r="AX30" s="2" t="s">
        <v>159</v>
      </c>
      <c r="AY30" s="2" t="s">
        <v>160</v>
      </c>
      <c r="AZ30" s="2" t="s">
        <v>161</v>
      </c>
      <c r="BA30" s="2" t="s">
        <v>162</v>
      </c>
      <c r="BB30" s="2" t="s">
        <v>93</v>
      </c>
      <c r="BC30" s="2" t="s">
        <v>94</v>
      </c>
      <c r="BD30" s="2"/>
      <c r="BE30" s="2"/>
      <c r="BF30" s="2"/>
      <c r="BG30" s="2"/>
      <c r="BH30" s="2"/>
      <c r="BI30" s="2"/>
      <c r="BJ30" s="2"/>
      <c r="BK30" s="2" t="s">
        <v>395</v>
      </c>
      <c r="BL30" s="2"/>
      <c r="BM30" s="2" t="s">
        <v>395</v>
      </c>
      <c r="BN30" s="2" t="s">
        <v>399</v>
      </c>
      <c r="BO30" s="2"/>
    </row>
    <row r="31" spans="1:67" ht="65" x14ac:dyDescent="0.35">
      <c r="A31" s="2" t="s">
        <v>400</v>
      </c>
      <c r="B31" s="2" t="s">
        <v>401</v>
      </c>
      <c r="C31" s="2" t="s">
        <v>402</v>
      </c>
      <c r="D31" s="2" t="s">
        <v>403</v>
      </c>
      <c r="E31" s="2"/>
      <c r="F31" s="2" t="s">
        <v>71</v>
      </c>
      <c r="G31" s="2" t="s">
        <v>148</v>
      </c>
      <c r="H31" s="2" t="s">
        <v>149</v>
      </c>
      <c r="I31" s="2" t="s">
        <v>150</v>
      </c>
      <c r="J31" s="2"/>
      <c r="K31" s="2"/>
      <c r="L31" s="3">
        <v>29990</v>
      </c>
      <c r="M31" s="3">
        <v>34990</v>
      </c>
      <c r="N31" s="2"/>
      <c r="O31" s="2"/>
      <c r="P31" s="4">
        <v>15</v>
      </c>
      <c r="Q31" s="2"/>
      <c r="R31" s="2"/>
      <c r="S31" s="2"/>
      <c r="T31" s="2"/>
      <c r="U31" s="2"/>
      <c r="V31" s="2" t="s">
        <v>400</v>
      </c>
      <c r="W31" s="2" t="s">
        <v>400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157</v>
      </c>
      <c r="AU31" s="2" t="s">
        <v>86</v>
      </c>
      <c r="AV31" s="2" t="s">
        <v>158</v>
      </c>
      <c r="AW31" s="2" t="s">
        <v>88</v>
      </c>
      <c r="AX31" s="2" t="s">
        <v>159</v>
      </c>
      <c r="AY31" s="2" t="s">
        <v>160</v>
      </c>
      <c r="AZ31" s="2" t="s">
        <v>161</v>
      </c>
      <c r="BA31" s="2" t="s">
        <v>162</v>
      </c>
      <c r="BB31" s="2" t="s">
        <v>93</v>
      </c>
      <c r="BC31" s="2" t="s">
        <v>94</v>
      </c>
      <c r="BD31" s="2"/>
      <c r="BE31" s="2"/>
      <c r="BF31" s="2"/>
      <c r="BG31" s="2"/>
      <c r="BH31" s="2"/>
      <c r="BI31" s="2"/>
      <c r="BJ31" s="2"/>
      <c r="BK31" s="2" t="s">
        <v>400</v>
      </c>
      <c r="BL31" s="2"/>
      <c r="BM31" s="2" t="s">
        <v>400</v>
      </c>
      <c r="BN31" s="2" t="s">
        <v>404</v>
      </c>
      <c r="BO31" s="2"/>
    </row>
    <row r="32" spans="1:67" ht="91" x14ac:dyDescent="0.35">
      <c r="A32" s="2" t="s">
        <v>405</v>
      </c>
      <c r="B32" s="2" t="s">
        <v>406</v>
      </c>
      <c r="C32" s="2" t="s">
        <v>407</v>
      </c>
      <c r="D32" s="2" t="s">
        <v>408</v>
      </c>
      <c r="E32" s="2"/>
      <c r="F32" s="2" t="s">
        <v>71</v>
      </c>
      <c r="G32" s="2" t="s">
        <v>148</v>
      </c>
      <c r="H32" s="2" t="s">
        <v>149</v>
      </c>
      <c r="I32" s="2" t="s">
        <v>150</v>
      </c>
      <c r="J32" s="2"/>
      <c r="K32" s="2"/>
      <c r="L32" s="3">
        <v>34990</v>
      </c>
      <c r="M32" s="3">
        <v>39990</v>
      </c>
      <c r="N32" s="2"/>
      <c r="O32" s="2"/>
      <c r="P32" s="4">
        <v>16</v>
      </c>
      <c r="Q32" s="2"/>
      <c r="R32" s="2"/>
      <c r="S32" s="2"/>
      <c r="T32" s="2"/>
      <c r="U32" s="2"/>
      <c r="V32" s="2" t="s">
        <v>405</v>
      </c>
      <c r="W32" s="2" t="s">
        <v>409</v>
      </c>
      <c r="X32" s="2" t="s">
        <v>410</v>
      </c>
      <c r="Y32" s="2" t="s">
        <v>411</v>
      </c>
      <c r="Z32" s="2" t="s">
        <v>412</v>
      </c>
      <c r="AA32" s="2" t="s">
        <v>413</v>
      </c>
      <c r="AB32" s="2" t="s">
        <v>414</v>
      </c>
      <c r="AC32" s="2"/>
      <c r="AD32" s="2"/>
      <c r="AE32" s="2"/>
      <c r="AF32" s="2"/>
      <c r="AG32" s="2"/>
      <c r="AH32" s="2"/>
      <c r="AI32" s="2"/>
      <c r="AJ32" s="2"/>
      <c r="AK32" s="2" t="s">
        <v>81</v>
      </c>
      <c r="AL32" s="2" t="s">
        <v>114</v>
      </c>
      <c r="AM32" s="2" t="s">
        <v>410</v>
      </c>
      <c r="AN32" s="2" t="s">
        <v>81</v>
      </c>
      <c r="AO32" s="2" t="s">
        <v>115</v>
      </c>
      <c r="AP32" s="2" t="s">
        <v>411</v>
      </c>
      <c r="AQ32" s="2" t="s">
        <v>81</v>
      </c>
      <c r="AR32" s="2" t="s">
        <v>116</v>
      </c>
      <c r="AS32" s="2" t="s">
        <v>412</v>
      </c>
      <c r="AT32" s="2" t="s">
        <v>157</v>
      </c>
      <c r="AU32" s="2" t="s">
        <v>86</v>
      </c>
      <c r="AV32" s="2" t="s">
        <v>158</v>
      </c>
      <c r="AW32" s="2" t="s">
        <v>88</v>
      </c>
      <c r="AX32" s="2" t="s">
        <v>159</v>
      </c>
      <c r="AY32" s="2" t="s">
        <v>160</v>
      </c>
      <c r="AZ32" s="2" t="s">
        <v>161</v>
      </c>
      <c r="BA32" s="2" t="s">
        <v>162</v>
      </c>
      <c r="BB32" s="2" t="s">
        <v>93</v>
      </c>
      <c r="BC32" s="2" t="s">
        <v>94</v>
      </c>
      <c r="BD32" s="2"/>
      <c r="BE32" s="2"/>
      <c r="BF32" s="2"/>
      <c r="BG32" s="2"/>
      <c r="BH32" s="2" t="s">
        <v>415</v>
      </c>
      <c r="BI32" s="2" t="s">
        <v>96</v>
      </c>
      <c r="BJ32" s="2" t="s">
        <v>164</v>
      </c>
      <c r="BK32" s="2" t="s">
        <v>405</v>
      </c>
      <c r="BL32" s="2"/>
      <c r="BM32" s="2" t="s">
        <v>416</v>
      </c>
      <c r="BN32" s="2" t="s">
        <v>417</v>
      </c>
      <c r="BO32" s="2"/>
    </row>
    <row r="33" spans="1:67" ht="91" x14ac:dyDescent="0.35">
      <c r="A33" s="2" t="s">
        <v>418</v>
      </c>
      <c r="B33" s="2" t="s">
        <v>419</v>
      </c>
      <c r="C33" s="2" t="s">
        <v>420</v>
      </c>
      <c r="D33" s="2" t="s">
        <v>421</v>
      </c>
      <c r="E33" s="2"/>
      <c r="F33" s="2" t="s">
        <v>71</v>
      </c>
      <c r="G33" s="2" t="s">
        <v>148</v>
      </c>
      <c r="H33" s="2" t="s">
        <v>149</v>
      </c>
      <c r="I33" s="2" t="s">
        <v>150</v>
      </c>
      <c r="J33" s="2"/>
      <c r="K33" s="2"/>
      <c r="L33" s="3">
        <v>34990</v>
      </c>
      <c r="M33" s="3">
        <v>39990</v>
      </c>
      <c r="N33" s="2"/>
      <c r="O33" s="2"/>
      <c r="P33" s="4">
        <v>17</v>
      </c>
      <c r="Q33" s="2"/>
      <c r="R33" s="2"/>
      <c r="S33" s="2"/>
      <c r="T33" s="2"/>
      <c r="U33" s="2"/>
      <c r="V33" s="2" t="s">
        <v>418</v>
      </c>
      <c r="W33" s="2" t="s">
        <v>422</v>
      </c>
      <c r="X33" s="2" t="s">
        <v>410</v>
      </c>
      <c r="Y33" s="2" t="s">
        <v>423</v>
      </c>
      <c r="Z33" s="2" t="s">
        <v>424</v>
      </c>
      <c r="AA33" s="2" t="s">
        <v>425</v>
      </c>
      <c r="AB33" s="2" t="s">
        <v>426</v>
      </c>
      <c r="AC33" s="2"/>
      <c r="AD33" s="2"/>
      <c r="AE33" s="2"/>
      <c r="AF33" s="2"/>
      <c r="AG33" s="2"/>
      <c r="AH33" s="2"/>
      <c r="AI33" s="2"/>
      <c r="AJ33" s="2"/>
      <c r="AK33" s="2" t="s">
        <v>81</v>
      </c>
      <c r="AL33" s="2" t="s">
        <v>114</v>
      </c>
      <c r="AM33" s="2" t="s">
        <v>410</v>
      </c>
      <c r="AN33" s="2" t="s">
        <v>81</v>
      </c>
      <c r="AO33" s="2" t="s">
        <v>115</v>
      </c>
      <c r="AP33" s="2" t="s">
        <v>423</v>
      </c>
      <c r="AQ33" s="2" t="s">
        <v>81</v>
      </c>
      <c r="AR33" s="2" t="s">
        <v>116</v>
      </c>
      <c r="AS33" s="2" t="s">
        <v>424</v>
      </c>
      <c r="AT33" s="2" t="s">
        <v>157</v>
      </c>
      <c r="AU33" s="2" t="s">
        <v>86</v>
      </c>
      <c r="AV33" s="2" t="s">
        <v>158</v>
      </c>
      <c r="AW33" s="2" t="s">
        <v>88</v>
      </c>
      <c r="AX33" s="2" t="s">
        <v>159</v>
      </c>
      <c r="AY33" s="2" t="s">
        <v>160</v>
      </c>
      <c r="AZ33" s="2" t="s">
        <v>161</v>
      </c>
      <c r="BA33" s="2" t="s">
        <v>162</v>
      </c>
      <c r="BB33" s="2" t="s">
        <v>93</v>
      </c>
      <c r="BC33" s="2" t="s">
        <v>94</v>
      </c>
      <c r="BD33" s="2"/>
      <c r="BE33" s="2"/>
      <c r="BF33" s="2"/>
      <c r="BG33" s="2"/>
      <c r="BH33" s="2" t="s">
        <v>415</v>
      </c>
      <c r="BI33" s="2" t="s">
        <v>96</v>
      </c>
      <c r="BJ33" s="2" t="s">
        <v>375</v>
      </c>
      <c r="BK33" s="2" t="s">
        <v>418</v>
      </c>
      <c r="BL33" s="2"/>
      <c r="BM33" s="2" t="s">
        <v>427</v>
      </c>
      <c r="BN33" s="2" t="s">
        <v>428</v>
      </c>
      <c r="BO33" s="2"/>
    </row>
    <row r="34" spans="1:67" ht="91" x14ac:dyDescent="0.35">
      <c r="A34" s="2" t="s">
        <v>429</v>
      </c>
      <c r="B34" s="2" t="s">
        <v>430</v>
      </c>
      <c r="C34" s="2" t="s">
        <v>431</v>
      </c>
      <c r="D34" s="2" t="s">
        <v>432</v>
      </c>
      <c r="E34" s="2"/>
      <c r="F34" s="2" t="s">
        <v>71</v>
      </c>
      <c r="G34" s="2" t="s">
        <v>148</v>
      </c>
      <c r="H34" s="2" t="s">
        <v>149</v>
      </c>
      <c r="I34" s="2" t="s">
        <v>150</v>
      </c>
      <c r="J34" s="2"/>
      <c r="K34" s="2"/>
      <c r="L34" s="3">
        <v>34990</v>
      </c>
      <c r="M34" s="3">
        <v>39990</v>
      </c>
      <c r="N34" s="2"/>
      <c r="O34" s="2"/>
      <c r="P34" s="4">
        <v>18</v>
      </c>
      <c r="Q34" s="2"/>
      <c r="R34" s="2"/>
      <c r="S34" s="2"/>
      <c r="T34" s="2"/>
      <c r="U34" s="2"/>
      <c r="V34" s="2" t="s">
        <v>429</v>
      </c>
      <c r="W34" s="2" t="s">
        <v>433</v>
      </c>
      <c r="X34" s="2" t="s">
        <v>434</v>
      </c>
      <c r="Y34" s="2" t="s">
        <v>435</v>
      </c>
      <c r="Z34" s="2" t="s">
        <v>412</v>
      </c>
      <c r="AA34" s="2" t="s">
        <v>436</v>
      </c>
      <c r="AB34" s="2" t="s">
        <v>437</v>
      </c>
      <c r="AC34" s="2"/>
      <c r="AD34" s="2"/>
      <c r="AE34" s="2"/>
      <c r="AF34" s="2"/>
      <c r="AG34" s="2"/>
      <c r="AH34" s="2"/>
      <c r="AI34" s="2"/>
      <c r="AJ34" s="2"/>
      <c r="AK34" s="2" t="s">
        <v>81</v>
      </c>
      <c r="AL34" s="2" t="s">
        <v>114</v>
      </c>
      <c r="AM34" s="2" t="s">
        <v>434</v>
      </c>
      <c r="AN34" s="2" t="s">
        <v>81</v>
      </c>
      <c r="AO34" s="2" t="s">
        <v>115</v>
      </c>
      <c r="AP34" s="2" t="s">
        <v>435</v>
      </c>
      <c r="AQ34" s="2" t="s">
        <v>81</v>
      </c>
      <c r="AR34" s="2" t="s">
        <v>116</v>
      </c>
      <c r="AS34" s="2" t="s">
        <v>412</v>
      </c>
      <c r="AT34" s="2" t="s">
        <v>157</v>
      </c>
      <c r="AU34" s="2" t="s">
        <v>86</v>
      </c>
      <c r="AV34" s="2" t="s">
        <v>158</v>
      </c>
      <c r="AW34" s="2" t="s">
        <v>88</v>
      </c>
      <c r="AX34" s="2" t="s">
        <v>159</v>
      </c>
      <c r="AY34" s="2" t="s">
        <v>160</v>
      </c>
      <c r="AZ34" s="2" t="s">
        <v>161</v>
      </c>
      <c r="BA34" s="2" t="s">
        <v>162</v>
      </c>
      <c r="BB34" s="2" t="s">
        <v>93</v>
      </c>
      <c r="BC34" s="2" t="s">
        <v>94</v>
      </c>
      <c r="BD34" s="2"/>
      <c r="BE34" s="2"/>
      <c r="BF34" s="2"/>
      <c r="BG34" s="2"/>
      <c r="BH34" s="2" t="s">
        <v>415</v>
      </c>
      <c r="BI34" s="2" t="s">
        <v>96</v>
      </c>
      <c r="BJ34" s="2" t="s">
        <v>438</v>
      </c>
      <c r="BK34" s="2" t="s">
        <v>429</v>
      </c>
      <c r="BL34" s="2"/>
      <c r="BM34" s="2" t="s">
        <v>439</v>
      </c>
      <c r="BN34" s="2" t="s">
        <v>440</v>
      </c>
      <c r="BO34" s="2"/>
    </row>
    <row r="35" spans="1:67" ht="91" x14ac:dyDescent="0.35">
      <c r="A35" s="2" t="s">
        <v>441</v>
      </c>
      <c r="B35" s="2" t="s">
        <v>442</v>
      </c>
      <c r="C35" s="2" t="s">
        <v>443</v>
      </c>
      <c r="D35" s="2" t="s">
        <v>444</v>
      </c>
      <c r="E35" s="2"/>
      <c r="F35" s="2" t="s">
        <v>71</v>
      </c>
      <c r="G35" s="2" t="s">
        <v>148</v>
      </c>
      <c r="H35" s="2" t="s">
        <v>149</v>
      </c>
      <c r="I35" s="2" t="s">
        <v>150</v>
      </c>
      <c r="J35" s="2"/>
      <c r="K35" s="2"/>
      <c r="L35" s="3">
        <v>14990</v>
      </c>
      <c r="M35" s="3">
        <v>19990</v>
      </c>
      <c r="N35" s="2"/>
      <c r="O35" s="2"/>
      <c r="P35" s="4">
        <v>12</v>
      </c>
      <c r="Q35" s="2"/>
      <c r="R35" s="2"/>
      <c r="S35" s="2"/>
      <c r="T35" s="2"/>
      <c r="U35" s="2"/>
      <c r="V35" s="2" t="s">
        <v>441</v>
      </c>
      <c r="W35" s="2" t="s">
        <v>445</v>
      </c>
      <c r="X35" s="2" t="s">
        <v>446</v>
      </c>
      <c r="Y35" s="2" t="s">
        <v>447</v>
      </c>
      <c r="Z35" s="2" t="s">
        <v>218</v>
      </c>
      <c r="AA35" s="2" t="s">
        <v>448</v>
      </c>
      <c r="AB35" s="2" t="s">
        <v>217</v>
      </c>
      <c r="AC35" s="2"/>
      <c r="AD35" s="2"/>
      <c r="AE35" s="2"/>
      <c r="AF35" s="2"/>
      <c r="AG35" s="2"/>
      <c r="AH35" s="2"/>
      <c r="AI35" s="2"/>
      <c r="AJ35" s="2"/>
      <c r="AK35" s="2" t="s">
        <v>81</v>
      </c>
      <c r="AL35" s="2" t="s">
        <v>114</v>
      </c>
      <c r="AM35" s="2" t="s">
        <v>446</v>
      </c>
      <c r="AN35" s="2" t="s">
        <v>81</v>
      </c>
      <c r="AO35" s="2" t="s">
        <v>115</v>
      </c>
      <c r="AP35" s="2" t="s">
        <v>447</v>
      </c>
      <c r="AQ35" s="2" t="s">
        <v>81</v>
      </c>
      <c r="AR35" s="2" t="s">
        <v>116</v>
      </c>
      <c r="AS35" s="2" t="s">
        <v>218</v>
      </c>
      <c r="AT35" s="2" t="s">
        <v>157</v>
      </c>
      <c r="AU35" s="2" t="s">
        <v>86</v>
      </c>
      <c r="AV35" s="2" t="s">
        <v>158</v>
      </c>
      <c r="AW35" s="2" t="s">
        <v>88</v>
      </c>
      <c r="AX35" s="2" t="s">
        <v>159</v>
      </c>
      <c r="AY35" s="2" t="s">
        <v>160</v>
      </c>
      <c r="AZ35" s="2" t="s">
        <v>161</v>
      </c>
      <c r="BA35" s="2" t="s">
        <v>162</v>
      </c>
      <c r="BB35" s="2" t="s">
        <v>93</v>
      </c>
      <c r="BC35" s="2" t="s">
        <v>94</v>
      </c>
      <c r="BD35" s="2"/>
      <c r="BE35" s="2"/>
      <c r="BF35" s="2"/>
      <c r="BG35" s="2"/>
      <c r="BH35" s="2" t="s">
        <v>449</v>
      </c>
      <c r="BI35" s="2" t="s">
        <v>96</v>
      </c>
      <c r="BJ35" s="2" t="s">
        <v>164</v>
      </c>
      <c r="BK35" s="2" t="s">
        <v>441</v>
      </c>
      <c r="BL35" s="2"/>
      <c r="BM35" s="2" t="s">
        <v>450</v>
      </c>
      <c r="BN35" s="2" t="s">
        <v>451</v>
      </c>
      <c r="BO35" s="2"/>
    </row>
    <row r="36" spans="1:67" ht="91" x14ac:dyDescent="0.35">
      <c r="A36" s="2" t="s">
        <v>452</v>
      </c>
      <c r="B36" s="2" t="s">
        <v>453</v>
      </c>
      <c r="C36" s="2" t="s">
        <v>454</v>
      </c>
      <c r="D36" s="2" t="s">
        <v>455</v>
      </c>
      <c r="E36" s="2"/>
      <c r="F36" s="2" t="s">
        <v>71</v>
      </c>
      <c r="G36" s="2" t="s">
        <v>148</v>
      </c>
      <c r="H36" s="2" t="s">
        <v>149</v>
      </c>
      <c r="I36" s="2" t="s">
        <v>150</v>
      </c>
      <c r="J36" s="2"/>
      <c r="K36" s="2"/>
      <c r="L36" s="3">
        <v>14990</v>
      </c>
      <c r="M36" s="3">
        <v>19990</v>
      </c>
      <c r="N36" s="2"/>
      <c r="O36" s="2"/>
      <c r="P36" s="4">
        <v>13</v>
      </c>
      <c r="Q36" s="2"/>
      <c r="R36" s="2"/>
      <c r="S36" s="2"/>
      <c r="T36" s="2"/>
      <c r="U36" s="2"/>
      <c r="V36" s="2" t="s">
        <v>452</v>
      </c>
      <c r="W36" s="2" t="s">
        <v>456</v>
      </c>
      <c r="X36" s="2" t="s">
        <v>457</v>
      </c>
      <c r="Y36" s="2" t="s">
        <v>458</v>
      </c>
      <c r="Z36" s="2" t="s">
        <v>459</v>
      </c>
      <c r="AA36" s="2" t="s">
        <v>460</v>
      </c>
      <c r="AB36" s="2" t="s">
        <v>461</v>
      </c>
      <c r="AC36" s="2"/>
      <c r="AD36" s="2"/>
      <c r="AE36" s="2"/>
      <c r="AF36" s="2"/>
      <c r="AG36" s="2"/>
      <c r="AH36" s="2"/>
      <c r="AI36" s="2"/>
      <c r="AJ36" s="2"/>
      <c r="AK36" s="2" t="s">
        <v>81</v>
      </c>
      <c r="AL36" s="2" t="s">
        <v>114</v>
      </c>
      <c r="AM36" s="2" t="s">
        <v>457</v>
      </c>
      <c r="AN36" s="2" t="s">
        <v>81</v>
      </c>
      <c r="AO36" s="2" t="s">
        <v>115</v>
      </c>
      <c r="AP36" s="2" t="s">
        <v>458</v>
      </c>
      <c r="AQ36" s="2" t="s">
        <v>81</v>
      </c>
      <c r="AR36" s="2" t="s">
        <v>116</v>
      </c>
      <c r="AS36" s="2" t="s">
        <v>459</v>
      </c>
      <c r="AT36" s="2" t="s">
        <v>157</v>
      </c>
      <c r="AU36" s="2" t="s">
        <v>86</v>
      </c>
      <c r="AV36" s="2" t="s">
        <v>158</v>
      </c>
      <c r="AW36" s="2" t="s">
        <v>88</v>
      </c>
      <c r="AX36" s="2" t="s">
        <v>159</v>
      </c>
      <c r="AY36" s="2" t="s">
        <v>160</v>
      </c>
      <c r="AZ36" s="2" t="s">
        <v>161</v>
      </c>
      <c r="BA36" s="2" t="s">
        <v>162</v>
      </c>
      <c r="BB36" s="2" t="s">
        <v>93</v>
      </c>
      <c r="BC36" s="2" t="s">
        <v>94</v>
      </c>
      <c r="BD36" s="2"/>
      <c r="BE36" s="2"/>
      <c r="BF36" s="2"/>
      <c r="BG36" s="2"/>
      <c r="BH36" s="2" t="s">
        <v>449</v>
      </c>
      <c r="BI36" s="2" t="s">
        <v>96</v>
      </c>
      <c r="BJ36" s="2" t="s">
        <v>269</v>
      </c>
      <c r="BK36" s="2" t="s">
        <v>452</v>
      </c>
      <c r="BL36" s="2"/>
      <c r="BM36" s="2" t="s">
        <v>462</v>
      </c>
      <c r="BN36" s="2" t="s">
        <v>463</v>
      </c>
      <c r="BO36" s="2"/>
    </row>
    <row r="37" spans="1:67" ht="91" x14ac:dyDescent="0.35">
      <c r="A37" s="2" t="s">
        <v>464</v>
      </c>
      <c r="B37" s="2" t="s">
        <v>465</v>
      </c>
      <c r="C37" s="2" t="s">
        <v>466</v>
      </c>
      <c r="D37" s="2" t="s">
        <v>467</v>
      </c>
      <c r="E37" s="2"/>
      <c r="F37" s="2" t="s">
        <v>71</v>
      </c>
      <c r="G37" s="2" t="s">
        <v>148</v>
      </c>
      <c r="H37" s="2" t="s">
        <v>149</v>
      </c>
      <c r="I37" s="2" t="s">
        <v>150</v>
      </c>
      <c r="J37" s="2"/>
      <c r="K37" s="2"/>
      <c r="L37" s="3">
        <v>14990</v>
      </c>
      <c r="M37" s="3">
        <v>19990</v>
      </c>
      <c r="N37" s="2"/>
      <c r="O37" s="2"/>
      <c r="P37" s="4">
        <v>14</v>
      </c>
      <c r="Q37" s="2"/>
      <c r="R37" s="2"/>
      <c r="S37" s="2"/>
      <c r="T37" s="2"/>
      <c r="U37" s="2"/>
      <c r="V37" s="2" t="s">
        <v>464</v>
      </c>
      <c r="W37" s="2" t="s">
        <v>468</v>
      </c>
      <c r="X37" s="2" t="s">
        <v>469</v>
      </c>
      <c r="Y37" s="2" t="s">
        <v>470</v>
      </c>
      <c r="Z37" s="2" t="s">
        <v>471</v>
      </c>
      <c r="AA37" s="2" t="s">
        <v>227</v>
      </c>
      <c r="AB37" s="2" t="s">
        <v>472</v>
      </c>
      <c r="AC37" s="2"/>
      <c r="AD37" s="2"/>
      <c r="AE37" s="2"/>
      <c r="AF37" s="2"/>
      <c r="AG37" s="2"/>
      <c r="AH37" s="2"/>
      <c r="AI37" s="2"/>
      <c r="AJ37" s="2"/>
      <c r="AK37" s="2" t="s">
        <v>81</v>
      </c>
      <c r="AL37" s="2" t="s">
        <v>114</v>
      </c>
      <c r="AM37" s="2" t="s">
        <v>469</v>
      </c>
      <c r="AN37" s="2" t="s">
        <v>81</v>
      </c>
      <c r="AO37" s="2" t="s">
        <v>115</v>
      </c>
      <c r="AP37" s="2" t="s">
        <v>470</v>
      </c>
      <c r="AQ37" s="2" t="s">
        <v>81</v>
      </c>
      <c r="AR37" s="2" t="s">
        <v>116</v>
      </c>
      <c r="AS37" s="2" t="s">
        <v>471</v>
      </c>
      <c r="AT37" s="2" t="s">
        <v>157</v>
      </c>
      <c r="AU37" s="2" t="s">
        <v>86</v>
      </c>
      <c r="AV37" s="2" t="s">
        <v>158</v>
      </c>
      <c r="AW37" s="2" t="s">
        <v>88</v>
      </c>
      <c r="AX37" s="2" t="s">
        <v>159</v>
      </c>
      <c r="AY37" s="2" t="s">
        <v>160</v>
      </c>
      <c r="AZ37" s="2" t="s">
        <v>161</v>
      </c>
      <c r="BA37" s="2" t="s">
        <v>162</v>
      </c>
      <c r="BB37" s="2" t="s">
        <v>93</v>
      </c>
      <c r="BC37" s="2" t="s">
        <v>94</v>
      </c>
      <c r="BD37" s="2"/>
      <c r="BE37" s="2"/>
      <c r="BF37" s="2"/>
      <c r="BG37" s="2"/>
      <c r="BH37" s="2" t="s">
        <v>449</v>
      </c>
      <c r="BI37" s="2" t="s">
        <v>96</v>
      </c>
      <c r="BJ37" s="2" t="s">
        <v>183</v>
      </c>
      <c r="BK37" s="2" t="s">
        <v>464</v>
      </c>
      <c r="BL37" s="2"/>
      <c r="BM37" s="2" t="s">
        <v>473</v>
      </c>
      <c r="BN37" s="2" t="s">
        <v>474</v>
      </c>
      <c r="BO37" s="2"/>
    </row>
    <row r="38" spans="1:67" ht="65" x14ac:dyDescent="0.35">
      <c r="A38" s="2" t="s">
        <v>475</v>
      </c>
      <c r="B38" s="2" t="s">
        <v>476</v>
      </c>
      <c r="C38" s="2" t="s">
        <v>477</v>
      </c>
      <c r="D38" s="2" t="s">
        <v>478</v>
      </c>
      <c r="E38" s="2"/>
      <c r="F38" s="2" t="s">
        <v>71</v>
      </c>
      <c r="G38" s="2" t="s">
        <v>148</v>
      </c>
      <c r="H38" s="2" t="s">
        <v>149</v>
      </c>
      <c r="I38" s="2" t="s">
        <v>150</v>
      </c>
      <c r="J38" s="2"/>
      <c r="K38" s="2"/>
      <c r="L38" s="3">
        <v>4490</v>
      </c>
      <c r="M38" s="3">
        <v>5990</v>
      </c>
      <c r="N38" s="2"/>
      <c r="O38" s="2"/>
      <c r="P38" s="4">
        <v>15</v>
      </c>
      <c r="Q38" s="2"/>
      <c r="R38" s="2"/>
      <c r="S38" s="2"/>
      <c r="T38" s="2"/>
      <c r="U38" s="2"/>
      <c r="V38" s="2" t="s">
        <v>475</v>
      </c>
      <c r="W38" s="2" t="s">
        <v>479</v>
      </c>
      <c r="X38" s="2" t="s">
        <v>480</v>
      </c>
      <c r="Y38" s="2" t="s">
        <v>481</v>
      </c>
      <c r="Z38" s="2" t="s">
        <v>482</v>
      </c>
      <c r="AA38" s="2" t="s">
        <v>483</v>
      </c>
      <c r="AB38" s="2" t="s">
        <v>484</v>
      </c>
      <c r="AC38" s="2"/>
      <c r="AD38" s="2"/>
      <c r="AE38" s="2"/>
      <c r="AF38" s="2"/>
      <c r="AG38" s="2"/>
      <c r="AH38" s="2"/>
      <c r="AI38" s="2"/>
      <c r="AJ38" s="2"/>
      <c r="AK38" s="2" t="s">
        <v>81</v>
      </c>
      <c r="AL38" s="2" t="s">
        <v>114</v>
      </c>
      <c r="AM38" s="2" t="s">
        <v>480</v>
      </c>
      <c r="AN38" s="2" t="s">
        <v>81</v>
      </c>
      <c r="AO38" s="2" t="s">
        <v>115</v>
      </c>
      <c r="AP38" s="2" t="s">
        <v>481</v>
      </c>
      <c r="AQ38" s="2" t="s">
        <v>81</v>
      </c>
      <c r="AR38" s="2" t="s">
        <v>116</v>
      </c>
      <c r="AS38" s="2" t="s">
        <v>482</v>
      </c>
      <c r="AT38" s="2" t="s">
        <v>157</v>
      </c>
      <c r="AU38" s="2" t="s">
        <v>86</v>
      </c>
      <c r="AV38" s="2" t="s">
        <v>158</v>
      </c>
      <c r="AW38" s="2" t="s">
        <v>88</v>
      </c>
      <c r="AX38" s="2" t="s">
        <v>159</v>
      </c>
      <c r="AY38" s="2" t="s">
        <v>160</v>
      </c>
      <c r="AZ38" s="2" t="s">
        <v>161</v>
      </c>
      <c r="BA38" s="2" t="s">
        <v>162</v>
      </c>
      <c r="BB38" s="2" t="s">
        <v>93</v>
      </c>
      <c r="BC38" s="2" t="s">
        <v>94</v>
      </c>
      <c r="BD38" s="2"/>
      <c r="BE38" s="2"/>
      <c r="BF38" s="2"/>
      <c r="BG38" s="2"/>
      <c r="BH38" s="2" t="s">
        <v>449</v>
      </c>
      <c r="BI38" s="2" t="s">
        <v>96</v>
      </c>
      <c r="BJ38" s="2" t="s">
        <v>307</v>
      </c>
      <c r="BK38" s="2" t="s">
        <v>475</v>
      </c>
      <c r="BL38" s="2"/>
      <c r="BM38" s="2" t="s">
        <v>485</v>
      </c>
      <c r="BN38" s="2" t="s">
        <v>486</v>
      </c>
      <c r="BO38" s="2"/>
    </row>
    <row r="39" spans="1:67" ht="91" x14ac:dyDescent="0.35">
      <c r="A39" s="2" t="s">
        <v>487</v>
      </c>
      <c r="B39" s="2" t="s">
        <v>488</v>
      </c>
      <c r="C39" s="2" t="s">
        <v>489</v>
      </c>
      <c r="D39" s="2" t="s">
        <v>490</v>
      </c>
      <c r="E39" s="2"/>
      <c r="F39" s="2" t="s">
        <v>71</v>
      </c>
      <c r="G39" s="2" t="s">
        <v>148</v>
      </c>
      <c r="H39" s="2" t="s">
        <v>149</v>
      </c>
      <c r="I39" s="2" t="s">
        <v>150</v>
      </c>
      <c r="J39" s="2"/>
      <c r="K39" s="2"/>
      <c r="L39" s="3">
        <v>14990</v>
      </c>
      <c r="M39" s="3">
        <v>19990</v>
      </c>
      <c r="N39" s="2"/>
      <c r="O39" s="2"/>
      <c r="P39" s="4">
        <v>16</v>
      </c>
      <c r="Q39" s="2"/>
      <c r="R39" s="2"/>
      <c r="S39" s="2"/>
      <c r="T39" s="2"/>
      <c r="U39" s="2"/>
      <c r="V39" s="2" t="s">
        <v>487</v>
      </c>
      <c r="W39" s="2" t="s">
        <v>491</v>
      </c>
      <c r="X39" s="2" t="s">
        <v>492</v>
      </c>
      <c r="Y39" s="2" t="s">
        <v>493</v>
      </c>
      <c r="Z39" s="2" t="s">
        <v>494</v>
      </c>
      <c r="AA39" s="2" t="s">
        <v>227</v>
      </c>
      <c r="AB39" s="2" t="s">
        <v>495</v>
      </c>
      <c r="AC39" s="2"/>
      <c r="AD39" s="2"/>
      <c r="AE39" s="2"/>
      <c r="AF39" s="2"/>
      <c r="AG39" s="2"/>
      <c r="AH39" s="2"/>
      <c r="AI39" s="2"/>
      <c r="AJ39" s="2"/>
      <c r="AK39" s="2" t="s">
        <v>81</v>
      </c>
      <c r="AL39" s="2" t="s">
        <v>114</v>
      </c>
      <c r="AM39" s="2" t="s">
        <v>492</v>
      </c>
      <c r="AN39" s="2" t="s">
        <v>81</v>
      </c>
      <c r="AO39" s="2" t="s">
        <v>115</v>
      </c>
      <c r="AP39" s="2" t="s">
        <v>493</v>
      </c>
      <c r="AQ39" s="2" t="s">
        <v>81</v>
      </c>
      <c r="AR39" s="2" t="s">
        <v>116</v>
      </c>
      <c r="AS39" s="2" t="s">
        <v>494</v>
      </c>
      <c r="AT39" s="2" t="s">
        <v>157</v>
      </c>
      <c r="AU39" s="2" t="s">
        <v>86</v>
      </c>
      <c r="AV39" s="2" t="s">
        <v>158</v>
      </c>
      <c r="AW39" s="2" t="s">
        <v>88</v>
      </c>
      <c r="AX39" s="2" t="s">
        <v>159</v>
      </c>
      <c r="AY39" s="2" t="s">
        <v>160</v>
      </c>
      <c r="AZ39" s="2" t="s">
        <v>161</v>
      </c>
      <c r="BA39" s="2" t="s">
        <v>162</v>
      </c>
      <c r="BB39" s="2" t="s">
        <v>93</v>
      </c>
      <c r="BC39" s="2" t="s">
        <v>94</v>
      </c>
      <c r="BD39" s="2"/>
      <c r="BE39" s="2"/>
      <c r="BF39" s="2"/>
      <c r="BG39" s="2"/>
      <c r="BH39" s="2" t="s">
        <v>449</v>
      </c>
      <c r="BI39" s="2" t="s">
        <v>96</v>
      </c>
      <c r="BJ39" s="2" t="s">
        <v>496</v>
      </c>
      <c r="BK39" s="2" t="s">
        <v>487</v>
      </c>
      <c r="BL39" s="2"/>
      <c r="BM39" s="2" t="s">
        <v>497</v>
      </c>
      <c r="BN39" s="2" t="s">
        <v>498</v>
      </c>
      <c r="BO39" s="2"/>
    </row>
    <row r="40" spans="1:67" ht="91" x14ac:dyDescent="0.35">
      <c r="A40" s="2" t="s">
        <v>499</v>
      </c>
      <c r="B40" s="2" t="s">
        <v>500</v>
      </c>
      <c r="C40" s="2" t="s">
        <v>501</v>
      </c>
      <c r="D40" s="2" t="s">
        <v>502</v>
      </c>
      <c r="E40" s="2"/>
      <c r="F40" s="2" t="s">
        <v>71</v>
      </c>
      <c r="G40" s="2" t="s">
        <v>148</v>
      </c>
      <c r="H40" s="2" t="s">
        <v>149</v>
      </c>
      <c r="I40" s="2" t="s">
        <v>150</v>
      </c>
      <c r="J40" s="2"/>
      <c r="K40" s="2"/>
      <c r="L40" s="3">
        <v>8990</v>
      </c>
      <c r="M40" s="3">
        <v>14990</v>
      </c>
      <c r="N40" s="2"/>
      <c r="O40" s="2"/>
      <c r="P40" s="4">
        <v>17</v>
      </c>
      <c r="Q40" s="2"/>
      <c r="R40" s="2"/>
      <c r="S40" s="2"/>
      <c r="T40" s="2"/>
      <c r="U40" s="2"/>
      <c r="V40" s="2" t="s">
        <v>499</v>
      </c>
      <c r="W40" s="2" t="s">
        <v>503</v>
      </c>
      <c r="X40" s="2" t="s">
        <v>504</v>
      </c>
      <c r="Y40" s="2" t="s">
        <v>505</v>
      </c>
      <c r="Z40" s="2" t="s">
        <v>506</v>
      </c>
      <c r="AA40" s="2" t="s">
        <v>507</v>
      </c>
      <c r="AB40" s="2" t="s">
        <v>508</v>
      </c>
      <c r="AC40" s="2"/>
      <c r="AD40" s="2"/>
      <c r="AE40" s="2"/>
      <c r="AF40" s="2"/>
      <c r="AG40" s="2"/>
      <c r="AH40" s="2"/>
      <c r="AI40" s="2"/>
      <c r="AJ40" s="2"/>
      <c r="AK40" s="2" t="s">
        <v>81</v>
      </c>
      <c r="AL40" s="2" t="s">
        <v>114</v>
      </c>
      <c r="AM40" s="2" t="s">
        <v>504</v>
      </c>
      <c r="AN40" s="2" t="s">
        <v>81</v>
      </c>
      <c r="AO40" s="2" t="s">
        <v>115</v>
      </c>
      <c r="AP40" s="2" t="s">
        <v>505</v>
      </c>
      <c r="AQ40" s="2" t="s">
        <v>81</v>
      </c>
      <c r="AR40" s="2" t="s">
        <v>116</v>
      </c>
      <c r="AS40" s="2" t="s">
        <v>506</v>
      </c>
      <c r="AT40" s="2" t="s">
        <v>157</v>
      </c>
      <c r="AU40" s="2" t="s">
        <v>86</v>
      </c>
      <c r="AV40" s="2" t="s">
        <v>158</v>
      </c>
      <c r="AW40" s="2" t="s">
        <v>88</v>
      </c>
      <c r="AX40" s="2" t="s">
        <v>159</v>
      </c>
      <c r="AY40" s="2" t="s">
        <v>160</v>
      </c>
      <c r="AZ40" s="2" t="s">
        <v>161</v>
      </c>
      <c r="BA40" s="2" t="s">
        <v>162</v>
      </c>
      <c r="BB40" s="2" t="s">
        <v>93</v>
      </c>
      <c r="BC40" s="2" t="s">
        <v>94</v>
      </c>
      <c r="BD40" s="2"/>
      <c r="BE40" s="2"/>
      <c r="BF40" s="2"/>
      <c r="BG40" s="2"/>
      <c r="BH40" s="2" t="s">
        <v>509</v>
      </c>
      <c r="BI40" s="2" t="s">
        <v>96</v>
      </c>
      <c r="BJ40" s="2" t="s">
        <v>164</v>
      </c>
      <c r="BK40" s="2" t="s">
        <v>499</v>
      </c>
      <c r="BL40" s="2"/>
      <c r="BM40" s="2" t="s">
        <v>510</v>
      </c>
      <c r="BN40" s="2" t="s">
        <v>511</v>
      </c>
      <c r="BO40" s="2"/>
    </row>
    <row r="41" spans="1:67" ht="91" x14ac:dyDescent="0.35">
      <c r="A41" s="2" t="s">
        <v>512</v>
      </c>
      <c r="B41" s="2" t="s">
        <v>513</v>
      </c>
      <c r="C41" s="2" t="s">
        <v>514</v>
      </c>
      <c r="D41" s="2" t="s">
        <v>515</v>
      </c>
      <c r="E41" s="2"/>
      <c r="F41" s="2" t="s">
        <v>71</v>
      </c>
      <c r="G41" s="2" t="s">
        <v>148</v>
      </c>
      <c r="H41" s="2" t="s">
        <v>149</v>
      </c>
      <c r="I41" s="2" t="s">
        <v>150</v>
      </c>
      <c r="J41" s="2"/>
      <c r="K41" s="2"/>
      <c r="L41" s="3">
        <v>8990</v>
      </c>
      <c r="M41" s="3">
        <v>14990</v>
      </c>
      <c r="N41" s="2"/>
      <c r="O41" s="2"/>
      <c r="P41" s="4">
        <v>18</v>
      </c>
      <c r="Q41" s="2"/>
      <c r="R41" s="2"/>
      <c r="S41" s="2"/>
      <c r="T41" s="2"/>
      <c r="U41" s="2"/>
      <c r="V41" s="2" t="s">
        <v>512</v>
      </c>
      <c r="W41" s="2" t="s">
        <v>516</v>
      </c>
      <c r="X41" s="2" t="s">
        <v>504</v>
      </c>
      <c r="Y41" s="2" t="s">
        <v>517</v>
      </c>
      <c r="Z41" s="2" t="s">
        <v>508</v>
      </c>
      <c r="AA41" s="2" t="s">
        <v>518</v>
      </c>
      <c r="AB41" s="2" t="s">
        <v>519</v>
      </c>
      <c r="AC41" s="2"/>
      <c r="AD41" s="2"/>
      <c r="AE41" s="2"/>
      <c r="AF41" s="2"/>
      <c r="AG41" s="2"/>
      <c r="AH41" s="2"/>
      <c r="AI41" s="2"/>
      <c r="AJ41" s="2"/>
      <c r="AK41" s="2" t="s">
        <v>81</v>
      </c>
      <c r="AL41" s="2" t="s">
        <v>114</v>
      </c>
      <c r="AM41" s="2" t="s">
        <v>504</v>
      </c>
      <c r="AN41" s="2" t="s">
        <v>81</v>
      </c>
      <c r="AO41" s="2" t="s">
        <v>115</v>
      </c>
      <c r="AP41" s="2" t="s">
        <v>517</v>
      </c>
      <c r="AQ41" s="2" t="s">
        <v>81</v>
      </c>
      <c r="AR41" s="2" t="s">
        <v>116</v>
      </c>
      <c r="AS41" s="2" t="s">
        <v>508</v>
      </c>
      <c r="AT41" s="2" t="s">
        <v>157</v>
      </c>
      <c r="AU41" s="2" t="s">
        <v>86</v>
      </c>
      <c r="AV41" s="2" t="s">
        <v>158</v>
      </c>
      <c r="AW41" s="2" t="s">
        <v>88</v>
      </c>
      <c r="AX41" s="2" t="s">
        <v>159</v>
      </c>
      <c r="AY41" s="2" t="s">
        <v>160</v>
      </c>
      <c r="AZ41" s="2" t="s">
        <v>161</v>
      </c>
      <c r="BA41" s="2" t="s">
        <v>162</v>
      </c>
      <c r="BB41" s="2" t="s">
        <v>93</v>
      </c>
      <c r="BC41" s="2" t="s">
        <v>94</v>
      </c>
      <c r="BD41" s="2"/>
      <c r="BE41" s="2"/>
      <c r="BF41" s="2"/>
      <c r="BG41" s="2"/>
      <c r="BH41" s="2" t="s">
        <v>509</v>
      </c>
      <c r="BI41" s="2" t="s">
        <v>96</v>
      </c>
      <c r="BJ41" s="2" t="s">
        <v>269</v>
      </c>
      <c r="BK41" s="2" t="s">
        <v>512</v>
      </c>
      <c r="BL41" s="2"/>
      <c r="BM41" s="2" t="s">
        <v>520</v>
      </c>
      <c r="BN41" s="2" t="s">
        <v>521</v>
      </c>
      <c r="BO41" s="2"/>
    </row>
    <row r="42" spans="1:67" ht="78" x14ac:dyDescent="0.35">
      <c r="A42" s="2" t="s">
        <v>522</v>
      </c>
      <c r="B42" s="2" t="s">
        <v>523</v>
      </c>
      <c r="C42" s="2" t="s">
        <v>524</v>
      </c>
      <c r="D42" s="2" t="s">
        <v>525</v>
      </c>
      <c r="E42" s="2"/>
      <c r="F42" s="2" t="s">
        <v>71</v>
      </c>
      <c r="G42" s="2" t="s">
        <v>148</v>
      </c>
      <c r="H42" s="2" t="s">
        <v>149</v>
      </c>
      <c r="I42" s="2" t="s">
        <v>150</v>
      </c>
      <c r="J42" s="2"/>
      <c r="K42" s="2"/>
      <c r="L42" s="3">
        <v>8990</v>
      </c>
      <c r="M42" s="3">
        <v>14990</v>
      </c>
      <c r="N42" s="2"/>
      <c r="O42" s="2"/>
      <c r="P42" s="4">
        <v>12</v>
      </c>
      <c r="Q42" s="2"/>
      <c r="R42" s="2"/>
      <c r="S42" s="2"/>
      <c r="T42" s="2"/>
      <c r="U42" s="2"/>
      <c r="V42" s="2" t="s">
        <v>522</v>
      </c>
      <c r="W42" s="2" t="s">
        <v>526</v>
      </c>
      <c r="X42" s="2" t="s">
        <v>504</v>
      </c>
      <c r="Y42" s="2" t="s">
        <v>527</v>
      </c>
      <c r="Z42" s="2" t="s">
        <v>528</v>
      </c>
      <c r="AA42" s="2" t="s">
        <v>529</v>
      </c>
      <c r="AB42" s="2" t="s">
        <v>530</v>
      </c>
      <c r="AC42" s="2"/>
      <c r="AD42" s="2"/>
      <c r="AE42" s="2"/>
      <c r="AF42" s="2"/>
      <c r="AG42" s="2"/>
      <c r="AH42" s="2"/>
      <c r="AI42" s="2"/>
      <c r="AJ42" s="2"/>
      <c r="AK42" s="2" t="s">
        <v>81</v>
      </c>
      <c r="AL42" s="2" t="s">
        <v>114</v>
      </c>
      <c r="AM42" s="2" t="s">
        <v>504</v>
      </c>
      <c r="AN42" s="2" t="s">
        <v>81</v>
      </c>
      <c r="AO42" s="2" t="s">
        <v>115</v>
      </c>
      <c r="AP42" s="2" t="s">
        <v>527</v>
      </c>
      <c r="AQ42" s="2" t="s">
        <v>81</v>
      </c>
      <c r="AR42" s="2" t="s">
        <v>116</v>
      </c>
      <c r="AS42" s="2" t="s">
        <v>528</v>
      </c>
      <c r="AT42" s="2" t="s">
        <v>157</v>
      </c>
      <c r="AU42" s="2" t="s">
        <v>86</v>
      </c>
      <c r="AV42" s="2" t="s">
        <v>158</v>
      </c>
      <c r="AW42" s="2" t="s">
        <v>88</v>
      </c>
      <c r="AX42" s="2" t="s">
        <v>159</v>
      </c>
      <c r="AY42" s="2" t="s">
        <v>160</v>
      </c>
      <c r="AZ42" s="2" t="s">
        <v>161</v>
      </c>
      <c r="BA42" s="2" t="s">
        <v>162</v>
      </c>
      <c r="BB42" s="2" t="s">
        <v>93</v>
      </c>
      <c r="BC42" s="2" t="s">
        <v>94</v>
      </c>
      <c r="BD42" s="2"/>
      <c r="BE42" s="2"/>
      <c r="BF42" s="2"/>
      <c r="BG42" s="2"/>
      <c r="BH42" s="2" t="s">
        <v>509</v>
      </c>
      <c r="BI42" s="2" t="s">
        <v>96</v>
      </c>
      <c r="BJ42" s="2" t="s">
        <v>307</v>
      </c>
      <c r="BK42" s="2" t="s">
        <v>522</v>
      </c>
      <c r="BL42" s="2"/>
      <c r="BM42" s="2" t="s">
        <v>531</v>
      </c>
      <c r="BN42" s="2" t="s">
        <v>532</v>
      </c>
      <c r="BO42" s="2"/>
    </row>
    <row r="43" spans="1:67" ht="91" x14ac:dyDescent="0.35">
      <c r="A43" s="2" t="s">
        <v>533</v>
      </c>
      <c r="B43" s="2" t="s">
        <v>534</v>
      </c>
      <c r="C43" s="2" t="s">
        <v>535</v>
      </c>
      <c r="D43" s="2" t="s">
        <v>536</v>
      </c>
      <c r="E43" s="2"/>
      <c r="F43" s="2" t="s">
        <v>71</v>
      </c>
      <c r="G43" s="2" t="s">
        <v>148</v>
      </c>
      <c r="H43" s="2" t="s">
        <v>149</v>
      </c>
      <c r="I43" s="2" t="s">
        <v>150</v>
      </c>
      <c r="J43" s="2"/>
      <c r="K43" s="2"/>
      <c r="L43" s="3">
        <v>14990</v>
      </c>
      <c r="M43" s="3">
        <v>19990</v>
      </c>
      <c r="N43" s="2"/>
      <c r="O43" s="2"/>
      <c r="P43" s="4">
        <v>13</v>
      </c>
      <c r="Q43" s="2"/>
      <c r="R43" s="2"/>
      <c r="S43" s="2"/>
      <c r="T43" s="2"/>
      <c r="U43" s="2"/>
      <c r="V43" s="2" t="s">
        <v>533</v>
      </c>
      <c r="W43" s="2" t="s">
        <v>537</v>
      </c>
      <c r="X43" s="2" t="s">
        <v>538</v>
      </c>
      <c r="Y43" s="2" t="s">
        <v>539</v>
      </c>
      <c r="Z43" s="2" t="s">
        <v>540</v>
      </c>
      <c r="AA43" s="2" t="s">
        <v>541</v>
      </c>
      <c r="AB43" s="2" t="s">
        <v>542</v>
      </c>
      <c r="AC43" s="2"/>
      <c r="AD43" s="2"/>
      <c r="AE43" s="2"/>
      <c r="AF43" s="2"/>
      <c r="AG43" s="2"/>
      <c r="AH43" s="2"/>
      <c r="AI43" s="2"/>
      <c r="AJ43" s="2"/>
      <c r="AK43" s="2" t="s">
        <v>81</v>
      </c>
      <c r="AL43" s="2" t="s">
        <v>114</v>
      </c>
      <c r="AM43" s="2" t="s">
        <v>538</v>
      </c>
      <c r="AN43" s="2" t="s">
        <v>81</v>
      </c>
      <c r="AO43" s="2" t="s">
        <v>115</v>
      </c>
      <c r="AP43" s="2" t="s">
        <v>539</v>
      </c>
      <c r="AQ43" s="2" t="s">
        <v>81</v>
      </c>
      <c r="AR43" s="2" t="s">
        <v>116</v>
      </c>
      <c r="AS43" s="2" t="s">
        <v>540</v>
      </c>
      <c r="AT43" s="2" t="s">
        <v>157</v>
      </c>
      <c r="AU43" s="2" t="s">
        <v>86</v>
      </c>
      <c r="AV43" s="2" t="s">
        <v>158</v>
      </c>
      <c r="AW43" s="2" t="s">
        <v>88</v>
      </c>
      <c r="AX43" s="2" t="s">
        <v>159</v>
      </c>
      <c r="AY43" s="2" t="s">
        <v>160</v>
      </c>
      <c r="AZ43" s="2" t="s">
        <v>161</v>
      </c>
      <c r="BA43" s="2" t="s">
        <v>162</v>
      </c>
      <c r="BB43" s="2" t="s">
        <v>93</v>
      </c>
      <c r="BC43" s="2" t="s">
        <v>94</v>
      </c>
      <c r="BD43" s="2"/>
      <c r="BE43" s="2"/>
      <c r="BF43" s="2"/>
      <c r="BG43" s="2"/>
      <c r="BH43" s="2" t="s">
        <v>509</v>
      </c>
      <c r="BI43" s="2" t="s">
        <v>96</v>
      </c>
      <c r="BJ43" s="2" t="s">
        <v>183</v>
      </c>
      <c r="BK43" s="2" t="s">
        <v>533</v>
      </c>
      <c r="BL43" s="2"/>
      <c r="BM43" s="2" t="s">
        <v>543</v>
      </c>
      <c r="BN43" s="2" t="s">
        <v>544</v>
      </c>
      <c r="BO43" s="2"/>
    </row>
    <row r="44" spans="1:67" ht="65" x14ac:dyDescent="0.35">
      <c r="A44" s="2" t="s">
        <v>545</v>
      </c>
      <c r="B44" s="2" t="s">
        <v>546</v>
      </c>
      <c r="C44" s="2" t="s">
        <v>547</v>
      </c>
      <c r="D44" s="2" t="s">
        <v>548</v>
      </c>
      <c r="E44" s="2"/>
      <c r="F44" s="2" t="s">
        <v>71</v>
      </c>
      <c r="G44" s="2" t="s">
        <v>148</v>
      </c>
      <c r="H44" s="2" t="s">
        <v>149</v>
      </c>
      <c r="I44" s="2" t="s">
        <v>150</v>
      </c>
      <c r="J44" s="2"/>
      <c r="K44" s="2"/>
      <c r="L44" s="3">
        <v>6990</v>
      </c>
      <c r="M44" s="3">
        <v>9990</v>
      </c>
      <c r="N44" s="2"/>
      <c r="O44" s="2"/>
      <c r="P44" s="4">
        <v>14</v>
      </c>
      <c r="Q44" s="2"/>
      <c r="R44" s="2"/>
      <c r="S44" s="2"/>
      <c r="T44" s="2"/>
      <c r="U44" s="2"/>
      <c r="V44" s="2" t="s">
        <v>545</v>
      </c>
      <c r="W44" s="2" t="s">
        <v>549</v>
      </c>
      <c r="X44" s="2" t="s">
        <v>550</v>
      </c>
      <c r="Y44" s="2" t="s">
        <v>551</v>
      </c>
      <c r="Z44" s="2" t="s">
        <v>552</v>
      </c>
      <c r="AA44" s="2" t="s">
        <v>553</v>
      </c>
      <c r="AB44" s="2" t="s">
        <v>554</v>
      </c>
      <c r="AC44" s="2"/>
      <c r="AD44" s="2"/>
      <c r="AE44" s="2"/>
      <c r="AF44" s="2"/>
      <c r="AG44" s="2"/>
      <c r="AH44" s="2"/>
      <c r="AI44" s="2"/>
      <c r="AJ44" s="2"/>
      <c r="AK44" s="2" t="s">
        <v>81</v>
      </c>
      <c r="AL44" s="2" t="s">
        <v>114</v>
      </c>
      <c r="AM44" s="2" t="s">
        <v>550</v>
      </c>
      <c r="AN44" s="2" t="s">
        <v>81</v>
      </c>
      <c r="AO44" s="2" t="s">
        <v>115</v>
      </c>
      <c r="AP44" s="2" t="s">
        <v>551</v>
      </c>
      <c r="AQ44" s="2" t="s">
        <v>81</v>
      </c>
      <c r="AR44" s="2" t="s">
        <v>116</v>
      </c>
      <c r="AS44" s="2" t="s">
        <v>552</v>
      </c>
      <c r="AT44" s="2" t="s">
        <v>157</v>
      </c>
      <c r="AU44" s="2" t="s">
        <v>86</v>
      </c>
      <c r="AV44" s="2" t="s">
        <v>158</v>
      </c>
      <c r="AW44" s="2" t="s">
        <v>88</v>
      </c>
      <c r="AX44" s="2" t="s">
        <v>159</v>
      </c>
      <c r="AY44" s="2" t="s">
        <v>160</v>
      </c>
      <c r="AZ44" s="2" t="s">
        <v>161</v>
      </c>
      <c r="BA44" s="2" t="s">
        <v>162</v>
      </c>
      <c r="BB44" s="2" t="s">
        <v>93</v>
      </c>
      <c r="BC44" s="2" t="s">
        <v>94</v>
      </c>
      <c r="BD44" s="2"/>
      <c r="BE44" s="2"/>
      <c r="BF44" s="2"/>
      <c r="BG44" s="2"/>
      <c r="BH44" s="2" t="s">
        <v>415</v>
      </c>
      <c r="BI44" s="2" t="s">
        <v>96</v>
      </c>
      <c r="BJ44" s="2" t="s">
        <v>164</v>
      </c>
      <c r="BK44" s="2" t="s">
        <v>545</v>
      </c>
      <c r="BL44" s="2"/>
      <c r="BM44" s="2" t="s">
        <v>555</v>
      </c>
      <c r="BN44" s="2" t="s">
        <v>556</v>
      </c>
      <c r="BO44" s="2"/>
    </row>
    <row r="45" spans="1:67" ht="65" x14ac:dyDescent="0.35">
      <c r="A45" s="2" t="s">
        <v>557</v>
      </c>
      <c r="B45" s="2" t="s">
        <v>558</v>
      </c>
      <c r="C45" s="2" t="s">
        <v>559</v>
      </c>
      <c r="D45" s="2" t="s">
        <v>560</v>
      </c>
      <c r="E45" s="2"/>
      <c r="F45" s="2" t="s">
        <v>71</v>
      </c>
      <c r="G45" s="2" t="s">
        <v>148</v>
      </c>
      <c r="H45" s="2" t="s">
        <v>149</v>
      </c>
      <c r="I45" s="2" t="s">
        <v>150</v>
      </c>
      <c r="J45" s="2"/>
      <c r="K45" s="2"/>
      <c r="L45" s="3">
        <v>6990</v>
      </c>
      <c r="M45" s="3">
        <v>9990</v>
      </c>
      <c r="N45" s="2"/>
      <c r="O45" s="2"/>
      <c r="P45" s="4">
        <v>15</v>
      </c>
      <c r="Q45" s="2"/>
      <c r="R45" s="2"/>
      <c r="S45" s="2"/>
      <c r="T45" s="2"/>
      <c r="U45" s="2"/>
      <c r="V45" s="2" t="s">
        <v>557</v>
      </c>
      <c r="W45" s="2" t="s">
        <v>561</v>
      </c>
      <c r="X45" s="2" t="s">
        <v>562</v>
      </c>
      <c r="Y45" s="2" t="s">
        <v>563</v>
      </c>
      <c r="Z45" s="2" t="s">
        <v>564</v>
      </c>
      <c r="AA45" s="2" t="s">
        <v>565</v>
      </c>
      <c r="AB45" s="2" t="s">
        <v>414</v>
      </c>
      <c r="AC45" s="2"/>
      <c r="AD45" s="2"/>
      <c r="AE45" s="2"/>
      <c r="AF45" s="2"/>
      <c r="AG45" s="2"/>
      <c r="AH45" s="2"/>
      <c r="AI45" s="2"/>
      <c r="AJ45" s="2"/>
      <c r="AK45" s="2" t="s">
        <v>81</v>
      </c>
      <c r="AL45" s="2" t="s">
        <v>114</v>
      </c>
      <c r="AM45" s="2" t="s">
        <v>562</v>
      </c>
      <c r="AN45" s="2" t="s">
        <v>81</v>
      </c>
      <c r="AO45" s="2" t="s">
        <v>115</v>
      </c>
      <c r="AP45" s="2" t="s">
        <v>563</v>
      </c>
      <c r="AQ45" s="2" t="s">
        <v>81</v>
      </c>
      <c r="AR45" s="2" t="s">
        <v>116</v>
      </c>
      <c r="AS45" s="2" t="s">
        <v>564</v>
      </c>
      <c r="AT45" s="2" t="s">
        <v>157</v>
      </c>
      <c r="AU45" s="2" t="s">
        <v>86</v>
      </c>
      <c r="AV45" s="2" t="s">
        <v>158</v>
      </c>
      <c r="AW45" s="2" t="s">
        <v>88</v>
      </c>
      <c r="AX45" s="2" t="s">
        <v>159</v>
      </c>
      <c r="AY45" s="2" t="s">
        <v>160</v>
      </c>
      <c r="AZ45" s="2" t="s">
        <v>161</v>
      </c>
      <c r="BA45" s="2" t="s">
        <v>162</v>
      </c>
      <c r="BB45" s="2" t="s">
        <v>93</v>
      </c>
      <c r="BC45" s="2" t="s">
        <v>94</v>
      </c>
      <c r="BD45" s="2"/>
      <c r="BE45" s="2"/>
      <c r="BF45" s="2"/>
      <c r="BG45" s="2"/>
      <c r="BH45" s="2" t="s">
        <v>415</v>
      </c>
      <c r="BI45" s="2" t="s">
        <v>96</v>
      </c>
      <c r="BJ45" s="2" t="s">
        <v>269</v>
      </c>
      <c r="BK45" s="2" t="s">
        <v>557</v>
      </c>
      <c r="BL45" s="2"/>
      <c r="BM45" s="2" t="s">
        <v>566</v>
      </c>
      <c r="BN45" s="2" t="s">
        <v>567</v>
      </c>
      <c r="BO45" s="2"/>
    </row>
    <row r="46" spans="1:67" ht="65" x14ac:dyDescent="0.35">
      <c r="A46" s="2" t="s">
        <v>568</v>
      </c>
      <c r="B46" s="2" t="s">
        <v>569</v>
      </c>
      <c r="C46" s="2" t="s">
        <v>570</v>
      </c>
      <c r="D46" s="2" t="s">
        <v>571</v>
      </c>
      <c r="E46" s="2"/>
      <c r="F46" s="2" t="s">
        <v>71</v>
      </c>
      <c r="G46" s="2" t="s">
        <v>148</v>
      </c>
      <c r="H46" s="2" t="s">
        <v>149</v>
      </c>
      <c r="I46" s="2" t="s">
        <v>150</v>
      </c>
      <c r="J46" s="2"/>
      <c r="K46" s="2"/>
      <c r="L46" s="3">
        <v>6990</v>
      </c>
      <c r="M46" s="3">
        <v>9990</v>
      </c>
      <c r="N46" s="2"/>
      <c r="O46" s="2"/>
      <c r="P46" s="4">
        <v>16</v>
      </c>
      <c r="Q46" s="2"/>
      <c r="R46" s="2"/>
      <c r="S46" s="2"/>
      <c r="T46" s="2"/>
      <c r="U46" s="2"/>
      <c r="V46" s="2" t="s">
        <v>568</v>
      </c>
      <c r="W46" s="2" t="s">
        <v>572</v>
      </c>
      <c r="X46" s="2" t="s">
        <v>573</v>
      </c>
      <c r="Y46" s="2" t="s">
        <v>574</v>
      </c>
      <c r="Z46" s="2" t="s">
        <v>575</v>
      </c>
      <c r="AA46" s="2" t="s">
        <v>576</v>
      </c>
      <c r="AB46" s="2" t="s">
        <v>577</v>
      </c>
      <c r="AC46" s="2"/>
      <c r="AD46" s="2"/>
      <c r="AE46" s="2"/>
      <c r="AF46" s="2"/>
      <c r="AG46" s="2"/>
      <c r="AH46" s="2"/>
      <c r="AI46" s="2"/>
      <c r="AJ46" s="2"/>
      <c r="AK46" s="2" t="s">
        <v>81</v>
      </c>
      <c r="AL46" s="2" t="s">
        <v>114</v>
      </c>
      <c r="AM46" s="2" t="s">
        <v>573</v>
      </c>
      <c r="AN46" s="2" t="s">
        <v>81</v>
      </c>
      <c r="AO46" s="2" t="s">
        <v>115</v>
      </c>
      <c r="AP46" s="2" t="s">
        <v>574</v>
      </c>
      <c r="AQ46" s="2" t="s">
        <v>81</v>
      </c>
      <c r="AR46" s="2" t="s">
        <v>116</v>
      </c>
      <c r="AS46" s="2" t="s">
        <v>575</v>
      </c>
      <c r="AT46" s="2" t="s">
        <v>157</v>
      </c>
      <c r="AU46" s="2" t="s">
        <v>86</v>
      </c>
      <c r="AV46" s="2" t="s">
        <v>158</v>
      </c>
      <c r="AW46" s="2" t="s">
        <v>88</v>
      </c>
      <c r="AX46" s="2" t="s">
        <v>159</v>
      </c>
      <c r="AY46" s="2" t="s">
        <v>160</v>
      </c>
      <c r="AZ46" s="2" t="s">
        <v>161</v>
      </c>
      <c r="BA46" s="2" t="s">
        <v>162</v>
      </c>
      <c r="BB46" s="2" t="s">
        <v>93</v>
      </c>
      <c r="BC46" s="2" t="s">
        <v>94</v>
      </c>
      <c r="BD46" s="2"/>
      <c r="BE46" s="2"/>
      <c r="BF46" s="2"/>
      <c r="BG46" s="2"/>
      <c r="BH46" s="2" t="s">
        <v>415</v>
      </c>
      <c r="BI46" s="2" t="s">
        <v>96</v>
      </c>
      <c r="BJ46" s="2" t="s">
        <v>206</v>
      </c>
      <c r="BK46" s="2" t="s">
        <v>568</v>
      </c>
      <c r="BL46" s="2"/>
      <c r="BM46" s="2" t="s">
        <v>578</v>
      </c>
      <c r="BN46" s="2" t="s">
        <v>579</v>
      </c>
      <c r="BO46" s="2"/>
    </row>
    <row r="47" spans="1:67" ht="65" x14ac:dyDescent="0.35">
      <c r="A47" s="2" t="s">
        <v>580</v>
      </c>
      <c r="B47" s="2" t="s">
        <v>581</v>
      </c>
      <c r="C47" s="2" t="s">
        <v>582</v>
      </c>
      <c r="D47" s="2" t="s">
        <v>583</v>
      </c>
      <c r="E47" s="2"/>
      <c r="F47" s="2" t="s">
        <v>71</v>
      </c>
      <c r="G47" s="2" t="s">
        <v>584</v>
      </c>
      <c r="H47" s="2" t="s">
        <v>585</v>
      </c>
      <c r="I47" s="2" t="s">
        <v>586</v>
      </c>
      <c r="J47" s="2"/>
      <c r="K47" s="2"/>
      <c r="L47" s="3">
        <v>6499</v>
      </c>
      <c r="M47" s="3">
        <v>9999</v>
      </c>
      <c r="N47" s="2"/>
      <c r="O47" s="2"/>
      <c r="P47" s="4">
        <v>14</v>
      </c>
      <c r="Q47" s="2"/>
      <c r="R47" s="2"/>
      <c r="S47" s="2"/>
      <c r="T47" s="2"/>
      <c r="U47" s="2"/>
      <c r="V47" s="2" t="s">
        <v>580</v>
      </c>
      <c r="W47" s="2" t="s">
        <v>587</v>
      </c>
      <c r="X47" s="2" t="s">
        <v>588</v>
      </c>
      <c r="Y47" s="2" t="s">
        <v>589</v>
      </c>
      <c r="Z47" s="2" t="s">
        <v>590</v>
      </c>
      <c r="AA47" s="2" t="s">
        <v>591</v>
      </c>
      <c r="AB47" s="2" t="s">
        <v>592</v>
      </c>
      <c r="AC47" s="2"/>
      <c r="AD47" s="2"/>
      <c r="AE47" s="2"/>
      <c r="AF47" s="2"/>
      <c r="AG47" s="2"/>
      <c r="AH47" s="2"/>
      <c r="AI47" s="2"/>
      <c r="AJ47" s="2"/>
      <c r="AK47" s="2" t="s">
        <v>81</v>
      </c>
      <c r="AL47" s="2" t="s">
        <v>114</v>
      </c>
      <c r="AM47" s="2" t="s">
        <v>588</v>
      </c>
      <c r="AN47" s="2" t="s">
        <v>81</v>
      </c>
      <c r="AO47" s="2" t="s">
        <v>115</v>
      </c>
      <c r="AP47" s="2" t="s">
        <v>589</v>
      </c>
      <c r="AQ47" s="2" t="s">
        <v>81</v>
      </c>
      <c r="AR47" s="2" t="s">
        <v>116</v>
      </c>
      <c r="AS47" s="2" t="s">
        <v>590</v>
      </c>
      <c r="AT47" s="2" t="s">
        <v>593</v>
      </c>
      <c r="AU47" s="2" t="s">
        <v>86</v>
      </c>
      <c r="AV47" s="2" t="s">
        <v>158</v>
      </c>
      <c r="AW47" s="2" t="s">
        <v>88</v>
      </c>
      <c r="AX47" s="2" t="s">
        <v>594</v>
      </c>
      <c r="AY47" s="2" t="s">
        <v>595</v>
      </c>
      <c r="AZ47" s="2" t="s">
        <v>596</v>
      </c>
      <c r="BA47" s="2" t="s">
        <v>597</v>
      </c>
      <c r="BB47" s="2" t="s">
        <v>93</v>
      </c>
      <c r="BC47" s="2" t="s">
        <v>94</v>
      </c>
      <c r="BD47" s="2"/>
      <c r="BE47" s="2"/>
      <c r="BF47" s="2"/>
      <c r="BG47" s="2"/>
      <c r="BH47" s="2" t="s">
        <v>598</v>
      </c>
      <c r="BI47" s="2" t="s">
        <v>96</v>
      </c>
      <c r="BJ47" s="2" t="s">
        <v>164</v>
      </c>
      <c r="BK47" s="2" t="s">
        <v>580</v>
      </c>
      <c r="BL47" s="2"/>
      <c r="BM47" s="2" t="s">
        <v>599</v>
      </c>
      <c r="BN47" s="2" t="s">
        <v>600</v>
      </c>
      <c r="BO47" s="2"/>
    </row>
    <row r="48" spans="1:67" ht="65" x14ac:dyDescent="0.35">
      <c r="A48" s="2" t="s">
        <v>601</v>
      </c>
      <c r="B48" s="2" t="s">
        <v>602</v>
      </c>
      <c r="C48" s="2" t="s">
        <v>603</v>
      </c>
      <c r="D48" s="2" t="s">
        <v>604</v>
      </c>
      <c r="E48" s="2"/>
      <c r="F48" s="2" t="s">
        <v>71</v>
      </c>
      <c r="G48" s="2" t="s">
        <v>584</v>
      </c>
      <c r="H48" s="2" t="s">
        <v>585</v>
      </c>
      <c r="I48" s="2" t="s">
        <v>586</v>
      </c>
      <c r="J48" s="2"/>
      <c r="K48" s="2"/>
      <c r="L48" s="3">
        <v>5999</v>
      </c>
      <c r="M48" s="3">
        <v>8999</v>
      </c>
      <c r="N48" s="2"/>
      <c r="O48" s="2"/>
      <c r="P48" s="4">
        <v>15</v>
      </c>
      <c r="Q48" s="2"/>
      <c r="R48" s="2"/>
      <c r="S48" s="2"/>
      <c r="T48" s="2"/>
      <c r="U48" s="2"/>
      <c r="V48" s="2" t="s">
        <v>601</v>
      </c>
      <c r="W48" s="2" t="s">
        <v>605</v>
      </c>
      <c r="X48" s="2" t="s">
        <v>606</v>
      </c>
      <c r="Y48" s="2" t="s">
        <v>607</v>
      </c>
      <c r="Z48" s="2" t="s">
        <v>608</v>
      </c>
      <c r="AA48" s="2" t="s">
        <v>609</v>
      </c>
      <c r="AB48" s="2" t="s">
        <v>610</v>
      </c>
      <c r="AC48" s="2"/>
      <c r="AD48" s="2"/>
      <c r="AE48" s="2"/>
      <c r="AF48" s="2"/>
      <c r="AG48" s="2"/>
      <c r="AH48" s="2"/>
      <c r="AI48" s="2"/>
      <c r="AJ48" s="2"/>
      <c r="AK48" s="2" t="s">
        <v>81</v>
      </c>
      <c r="AL48" s="2" t="s">
        <v>114</v>
      </c>
      <c r="AM48" s="2" t="s">
        <v>606</v>
      </c>
      <c r="AN48" s="2" t="s">
        <v>81</v>
      </c>
      <c r="AO48" s="2" t="s">
        <v>115</v>
      </c>
      <c r="AP48" s="2" t="s">
        <v>607</v>
      </c>
      <c r="AQ48" s="2" t="s">
        <v>81</v>
      </c>
      <c r="AR48" s="2" t="s">
        <v>116</v>
      </c>
      <c r="AS48" s="2" t="s">
        <v>608</v>
      </c>
      <c r="AT48" s="2" t="s">
        <v>593</v>
      </c>
      <c r="AU48" s="2" t="s">
        <v>86</v>
      </c>
      <c r="AV48" s="2" t="s">
        <v>158</v>
      </c>
      <c r="AW48" s="2" t="s">
        <v>88</v>
      </c>
      <c r="AX48" s="2" t="s">
        <v>594</v>
      </c>
      <c r="AY48" s="2" t="s">
        <v>595</v>
      </c>
      <c r="AZ48" s="2" t="s">
        <v>596</v>
      </c>
      <c r="BA48" s="2" t="s">
        <v>597</v>
      </c>
      <c r="BB48" s="2" t="s">
        <v>93</v>
      </c>
      <c r="BC48" s="2" t="s">
        <v>94</v>
      </c>
      <c r="BD48" s="2"/>
      <c r="BE48" s="2"/>
      <c r="BF48" s="2"/>
      <c r="BG48" s="2"/>
      <c r="BH48" s="2" t="s">
        <v>611</v>
      </c>
      <c r="BI48" s="2" t="s">
        <v>96</v>
      </c>
      <c r="BJ48" s="2" t="s">
        <v>164</v>
      </c>
      <c r="BK48" s="2" t="s">
        <v>601</v>
      </c>
      <c r="BL48" s="2"/>
      <c r="BM48" s="2" t="s">
        <v>612</v>
      </c>
      <c r="BN48" s="2" t="s">
        <v>613</v>
      </c>
      <c r="BO48" s="2"/>
    </row>
    <row r="49" spans="1:67" ht="65" x14ac:dyDescent="0.35">
      <c r="A49" s="2" t="s">
        <v>614</v>
      </c>
      <c r="B49" s="2" t="s">
        <v>615</v>
      </c>
      <c r="C49" s="2" t="s">
        <v>616</v>
      </c>
      <c r="D49" s="2" t="s">
        <v>617</v>
      </c>
      <c r="E49" s="2"/>
      <c r="F49" s="2" t="s">
        <v>71</v>
      </c>
      <c r="G49" s="2" t="s">
        <v>584</v>
      </c>
      <c r="H49" s="2" t="s">
        <v>585</v>
      </c>
      <c r="I49" s="2" t="s">
        <v>586</v>
      </c>
      <c r="J49" s="2"/>
      <c r="K49" s="2"/>
      <c r="L49" s="3">
        <v>2999</v>
      </c>
      <c r="M49" s="3">
        <v>4999</v>
      </c>
      <c r="N49" s="2"/>
      <c r="O49" s="2"/>
      <c r="P49" s="4">
        <v>9</v>
      </c>
      <c r="Q49" s="2"/>
      <c r="R49" s="2"/>
      <c r="S49" s="2"/>
      <c r="T49" s="2"/>
      <c r="U49" s="2"/>
      <c r="V49" s="2" t="s">
        <v>614</v>
      </c>
      <c r="W49" s="2" t="s">
        <v>618</v>
      </c>
      <c r="X49" s="2" t="s">
        <v>619</v>
      </c>
      <c r="Y49" s="2" t="s">
        <v>620</v>
      </c>
      <c r="Z49" s="2" t="s">
        <v>621</v>
      </c>
      <c r="AA49" s="2" t="s">
        <v>608</v>
      </c>
      <c r="AB49" s="2" t="s">
        <v>622</v>
      </c>
      <c r="AC49" s="2"/>
      <c r="AD49" s="2"/>
      <c r="AE49" s="2"/>
      <c r="AF49" s="2"/>
      <c r="AG49" s="2"/>
      <c r="AH49" s="2"/>
      <c r="AI49" s="2"/>
      <c r="AJ49" s="2"/>
      <c r="AK49" s="2" t="s">
        <v>81</v>
      </c>
      <c r="AL49" s="2" t="s">
        <v>114</v>
      </c>
      <c r="AM49" s="2" t="s">
        <v>619</v>
      </c>
      <c r="AN49" s="2" t="s">
        <v>81</v>
      </c>
      <c r="AO49" s="2" t="s">
        <v>115</v>
      </c>
      <c r="AP49" s="2" t="s">
        <v>620</v>
      </c>
      <c r="AQ49" s="2" t="s">
        <v>81</v>
      </c>
      <c r="AR49" s="2" t="s">
        <v>116</v>
      </c>
      <c r="AS49" s="2" t="s">
        <v>621</v>
      </c>
      <c r="AT49" s="2" t="s">
        <v>593</v>
      </c>
      <c r="AU49" s="2" t="s">
        <v>86</v>
      </c>
      <c r="AV49" s="2" t="s">
        <v>158</v>
      </c>
      <c r="AW49" s="2" t="s">
        <v>88</v>
      </c>
      <c r="AX49" s="2" t="s">
        <v>594</v>
      </c>
      <c r="AY49" s="2" t="s">
        <v>595</v>
      </c>
      <c r="AZ49" s="2" t="s">
        <v>596</v>
      </c>
      <c r="BA49" s="2" t="s">
        <v>597</v>
      </c>
      <c r="BB49" s="2" t="s">
        <v>93</v>
      </c>
      <c r="BC49" s="2" t="s">
        <v>94</v>
      </c>
      <c r="BD49" s="2"/>
      <c r="BE49" s="2"/>
      <c r="BF49" s="2"/>
      <c r="BG49" s="2"/>
      <c r="BH49" s="2" t="s">
        <v>623</v>
      </c>
      <c r="BI49" s="2" t="s">
        <v>96</v>
      </c>
      <c r="BJ49" s="2" t="s">
        <v>164</v>
      </c>
      <c r="BK49" s="2" t="s">
        <v>614</v>
      </c>
      <c r="BL49" s="2"/>
      <c r="BM49" s="2" t="s">
        <v>624</v>
      </c>
      <c r="BN49" s="2" t="s">
        <v>625</v>
      </c>
      <c r="BO49" s="2"/>
    </row>
    <row r="50" spans="1:67" ht="65" x14ac:dyDescent="0.35">
      <c r="A50" s="2" t="s">
        <v>626</v>
      </c>
      <c r="B50" s="2" t="s">
        <v>627</v>
      </c>
      <c r="C50" s="2"/>
      <c r="D50" s="2" t="s">
        <v>628</v>
      </c>
      <c r="E50" s="2"/>
      <c r="F50" s="2" t="s">
        <v>71</v>
      </c>
      <c r="G50" s="2" t="s">
        <v>584</v>
      </c>
      <c r="H50" s="2" t="s">
        <v>585</v>
      </c>
      <c r="I50" s="2" t="s">
        <v>586</v>
      </c>
      <c r="J50" s="2"/>
      <c r="K50" s="2"/>
      <c r="L50" s="3">
        <v>2999</v>
      </c>
      <c r="M50" s="3">
        <v>4999</v>
      </c>
      <c r="N50" s="2"/>
      <c r="O50" s="2"/>
      <c r="P50" s="4">
        <v>10</v>
      </c>
      <c r="Q50" s="2"/>
      <c r="R50" s="2"/>
      <c r="S50" s="2"/>
      <c r="T50" s="2"/>
      <c r="U50" s="2"/>
      <c r="V50" s="2" t="s">
        <v>626</v>
      </c>
      <c r="W50" s="2" t="s">
        <v>629</v>
      </c>
      <c r="X50" s="2" t="s">
        <v>630</v>
      </c>
      <c r="Y50" s="2" t="s">
        <v>631</v>
      </c>
      <c r="Z50" s="2" t="s">
        <v>632</v>
      </c>
      <c r="AA50" s="2" t="s">
        <v>608</v>
      </c>
      <c r="AB50" s="2" t="s">
        <v>633</v>
      </c>
      <c r="AC50" s="2"/>
      <c r="AD50" s="2"/>
      <c r="AE50" s="2"/>
      <c r="AF50" s="2"/>
      <c r="AG50" s="2"/>
      <c r="AH50" s="2"/>
      <c r="AI50" s="2"/>
      <c r="AJ50" s="2"/>
      <c r="AK50" s="2" t="s">
        <v>81</v>
      </c>
      <c r="AL50" s="2" t="s">
        <v>114</v>
      </c>
      <c r="AM50" s="2" t="s">
        <v>630</v>
      </c>
      <c r="AN50" s="2" t="s">
        <v>81</v>
      </c>
      <c r="AO50" s="2" t="s">
        <v>115</v>
      </c>
      <c r="AP50" s="2" t="s">
        <v>631</v>
      </c>
      <c r="AQ50" s="2" t="s">
        <v>81</v>
      </c>
      <c r="AR50" s="2" t="s">
        <v>116</v>
      </c>
      <c r="AS50" s="2" t="s">
        <v>632</v>
      </c>
      <c r="AT50" s="2" t="s">
        <v>593</v>
      </c>
      <c r="AU50" s="2" t="s">
        <v>86</v>
      </c>
      <c r="AV50" s="2" t="s">
        <v>158</v>
      </c>
      <c r="AW50" s="2" t="s">
        <v>88</v>
      </c>
      <c r="AX50" s="2" t="s">
        <v>594</v>
      </c>
      <c r="AY50" s="2" t="s">
        <v>595</v>
      </c>
      <c r="AZ50" s="2" t="s">
        <v>596</v>
      </c>
      <c r="BA50" s="2" t="s">
        <v>597</v>
      </c>
      <c r="BB50" s="2" t="s">
        <v>93</v>
      </c>
      <c r="BC50" s="2" t="s">
        <v>94</v>
      </c>
      <c r="BD50" s="2"/>
      <c r="BE50" s="2"/>
      <c r="BF50" s="2"/>
      <c r="BG50" s="2"/>
      <c r="BH50" s="2" t="s">
        <v>634</v>
      </c>
      <c r="BI50" s="2" t="s">
        <v>96</v>
      </c>
      <c r="BJ50" s="2" t="s">
        <v>164</v>
      </c>
      <c r="BK50" s="2" t="s">
        <v>626</v>
      </c>
      <c r="BL50" s="2"/>
      <c r="BM50" s="2" t="s">
        <v>635</v>
      </c>
      <c r="BN50" s="2" t="s">
        <v>636</v>
      </c>
      <c r="BO50" s="2"/>
    </row>
    <row r="51" spans="1:67" ht="65" x14ac:dyDescent="0.35">
      <c r="A51" s="2" t="s">
        <v>637</v>
      </c>
      <c r="B51" s="2" t="s">
        <v>638</v>
      </c>
      <c r="C51" s="2" t="s">
        <v>639</v>
      </c>
      <c r="D51" s="2" t="s">
        <v>640</v>
      </c>
      <c r="E51" s="2"/>
      <c r="F51" s="2" t="s">
        <v>71</v>
      </c>
      <c r="G51" s="2" t="s">
        <v>584</v>
      </c>
      <c r="H51" s="2" t="s">
        <v>585</v>
      </c>
      <c r="I51" s="2" t="s">
        <v>586</v>
      </c>
      <c r="J51" s="2"/>
      <c r="K51" s="2"/>
      <c r="L51" s="3">
        <v>2999</v>
      </c>
      <c r="M51" s="3">
        <v>4999</v>
      </c>
      <c r="N51" s="2"/>
      <c r="O51" s="2"/>
      <c r="P51" s="4">
        <v>11</v>
      </c>
      <c r="Q51" s="2"/>
      <c r="R51" s="2"/>
      <c r="S51" s="2"/>
      <c r="T51" s="2"/>
      <c r="U51" s="2"/>
      <c r="V51" s="2" t="s">
        <v>637</v>
      </c>
      <c r="W51" s="2" t="s">
        <v>641</v>
      </c>
      <c r="X51" s="2" t="s">
        <v>642</v>
      </c>
      <c r="Y51" s="2" t="s">
        <v>156</v>
      </c>
      <c r="Z51" s="2" t="s">
        <v>632</v>
      </c>
      <c r="AA51" s="2" t="s">
        <v>608</v>
      </c>
      <c r="AB51" s="2" t="s">
        <v>643</v>
      </c>
      <c r="AC51" s="2"/>
      <c r="AD51" s="2"/>
      <c r="AE51" s="2"/>
      <c r="AF51" s="2"/>
      <c r="AG51" s="2"/>
      <c r="AH51" s="2"/>
      <c r="AI51" s="2"/>
      <c r="AJ51" s="2"/>
      <c r="AK51" s="2" t="s">
        <v>81</v>
      </c>
      <c r="AL51" s="2" t="s">
        <v>114</v>
      </c>
      <c r="AM51" s="2" t="s">
        <v>642</v>
      </c>
      <c r="AN51" s="2" t="s">
        <v>81</v>
      </c>
      <c r="AO51" s="2" t="s">
        <v>115</v>
      </c>
      <c r="AP51" s="2" t="s">
        <v>156</v>
      </c>
      <c r="AQ51" s="2" t="s">
        <v>81</v>
      </c>
      <c r="AR51" s="2" t="s">
        <v>116</v>
      </c>
      <c r="AS51" s="2" t="s">
        <v>632</v>
      </c>
      <c r="AT51" s="2" t="s">
        <v>593</v>
      </c>
      <c r="AU51" s="2" t="s">
        <v>86</v>
      </c>
      <c r="AV51" s="2" t="s">
        <v>158</v>
      </c>
      <c r="AW51" s="2" t="s">
        <v>88</v>
      </c>
      <c r="AX51" s="2" t="s">
        <v>594</v>
      </c>
      <c r="AY51" s="2" t="s">
        <v>595</v>
      </c>
      <c r="AZ51" s="2" t="s">
        <v>596</v>
      </c>
      <c r="BA51" s="2" t="s">
        <v>597</v>
      </c>
      <c r="BB51" s="2" t="s">
        <v>93</v>
      </c>
      <c r="BC51" s="2" t="s">
        <v>94</v>
      </c>
      <c r="BD51" s="2"/>
      <c r="BE51" s="2"/>
      <c r="BF51" s="2"/>
      <c r="BG51" s="2"/>
      <c r="BH51" s="2" t="s">
        <v>634</v>
      </c>
      <c r="BI51" s="2" t="s">
        <v>96</v>
      </c>
      <c r="BJ51" s="2" t="s">
        <v>644</v>
      </c>
      <c r="BK51" s="2" t="s">
        <v>637</v>
      </c>
      <c r="BL51" s="2"/>
      <c r="BM51" s="2" t="s">
        <v>645</v>
      </c>
      <c r="BN51" s="2" t="s">
        <v>646</v>
      </c>
      <c r="BO51" s="2"/>
    </row>
    <row r="52" spans="1:67" ht="65" x14ac:dyDescent="0.35">
      <c r="A52" s="2" t="s">
        <v>647</v>
      </c>
      <c r="B52" s="2" t="s">
        <v>648</v>
      </c>
      <c r="C52" s="2" t="s">
        <v>649</v>
      </c>
      <c r="D52" s="2" t="s">
        <v>650</v>
      </c>
      <c r="E52" s="2"/>
      <c r="F52" s="2" t="s">
        <v>71</v>
      </c>
      <c r="G52" s="2" t="s">
        <v>584</v>
      </c>
      <c r="H52" s="2" t="s">
        <v>585</v>
      </c>
      <c r="I52" s="2" t="s">
        <v>586</v>
      </c>
      <c r="J52" s="2"/>
      <c r="K52" s="2"/>
      <c r="L52" s="3">
        <v>3999</v>
      </c>
      <c r="M52" s="3">
        <v>5999</v>
      </c>
      <c r="N52" s="2"/>
      <c r="O52" s="2"/>
      <c r="P52" s="4">
        <v>12</v>
      </c>
      <c r="Q52" s="2"/>
      <c r="R52" s="2"/>
      <c r="S52" s="2"/>
      <c r="T52" s="2"/>
      <c r="U52" s="2"/>
      <c r="V52" s="2" t="s">
        <v>647</v>
      </c>
      <c r="W52" s="2" t="s">
        <v>651</v>
      </c>
      <c r="X52" s="2" t="s">
        <v>630</v>
      </c>
      <c r="Y52" s="2" t="s">
        <v>652</v>
      </c>
      <c r="Z52" s="2" t="s">
        <v>653</v>
      </c>
      <c r="AA52" s="2" t="s">
        <v>608</v>
      </c>
      <c r="AB52" s="2" t="s">
        <v>654</v>
      </c>
      <c r="AC52" s="2"/>
      <c r="AD52" s="2"/>
      <c r="AE52" s="2"/>
      <c r="AF52" s="2"/>
      <c r="AG52" s="2"/>
      <c r="AH52" s="2"/>
      <c r="AI52" s="2"/>
      <c r="AJ52" s="2"/>
      <c r="AK52" s="2" t="s">
        <v>81</v>
      </c>
      <c r="AL52" s="2" t="s">
        <v>114</v>
      </c>
      <c r="AM52" s="2" t="s">
        <v>630</v>
      </c>
      <c r="AN52" s="2" t="s">
        <v>81</v>
      </c>
      <c r="AO52" s="2" t="s">
        <v>115</v>
      </c>
      <c r="AP52" s="2" t="s">
        <v>652</v>
      </c>
      <c r="AQ52" s="2" t="s">
        <v>81</v>
      </c>
      <c r="AR52" s="2" t="s">
        <v>116</v>
      </c>
      <c r="AS52" s="2" t="s">
        <v>653</v>
      </c>
      <c r="AT52" s="2" t="s">
        <v>593</v>
      </c>
      <c r="AU52" s="2" t="s">
        <v>86</v>
      </c>
      <c r="AV52" s="2" t="s">
        <v>158</v>
      </c>
      <c r="AW52" s="2" t="s">
        <v>88</v>
      </c>
      <c r="AX52" s="2" t="s">
        <v>594</v>
      </c>
      <c r="AY52" s="2" t="s">
        <v>595</v>
      </c>
      <c r="AZ52" s="2" t="s">
        <v>596</v>
      </c>
      <c r="BA52" s="2" t="s">
        <v>597</v>
      </c>
      <c r="BB52" s="2" t="s">
        <v>93</v>
      </c>
      <c r="BC52" s="2" t="s">
        <v>94</v>
      </c>
      <c r="BD52" s="2"/>
      <c r="BE52" s="2"/>
      <c r="BF52" s="2"/>
      <c r="BG52" s="2"/>
      <c r="BH52" s="2" t="s">
        <v>655</v>
      </c>
      <c r="BI52" s="2" t="s">
        <v>96</v>
      </c>
      <c r="BJ52" s="2" t="s">
        <v>164</v>
      </c>
      <c r="BK52" s="2" t="s">
        <v>647</v>
      </c>
      <c r="BL52" s="2"/>
      <c r="BM52" s="2" t="s">
        <v>656</v>
      </c>
      <c r="BN52" s="2" t="s">
        <v>657</v>
      </c>
      <c r="BO52" s="2"/>
    </row>
    <row r="53" spans="1:67" ht="91" x14ac:dyDescent="0.35">
      <c r="A53" s="2" t="s">
        <v>658</v>
      </c>
      <c r="B53" s="2" t="s">
        <v>659</v>
      </c>
      <c r="C53" s="2" t="s">
        <v>660</v>
      </c>
      <c r="D53" s="2" t="s">
        <v>661</v>
      </c>
      <c r="E53" s="2"/>
      <c r="F53" s="2" t="s">
        <v>71</v>
      </c>
      <c r="G53" s="2" t="s">
        <v>584</v>
      </c>
      <c r="H53" s="2" t="s">
        <v>585</v>
      </c>
      <c r="I53" s="2" t="s">
        <v>586</v>
      </c>
      <c r="J53" s="2"/>
      <c r="K53" s="2"/>
      <c r="L53" s="3">
        <v>6499</v>
      </c>
      <c r="M53" s="3">
        <v>9999</v>
      </c>
      <c r="N53" s="2"/>
      <c r="O53" s="2"/>
      <c r="P53" s="4">
        <v>13</v>
      </c>
      <c r="Q53" s="2"/>
      <c r="R53" s="2"/>
      <c r="S53" s="2"/>
      <c r="T53" s="2"/>
      <c r="U53" s="2"/>
      <c r="V53" s="2" t="s">
        <v>658</v>
      </c>
      <c r="W53" s="2" t="s">
        <v>662</v>
      </c>
      <c r="X53" s="2" t="s">
        <v>663</v>
      </c>
      <c r="Y53" s="2" t="s">
        <v>664</v>
      </c>
      <c r="Z53" s="2" t="s">
        <v>665</v>
      </c>
      <c r="AA53" s="2" t="s">
        <v>666</v>
      </c>
      <c r="AB53" s="2" t="s">
        <v>667</v>
      </c>
      <c r="AC53" s="2"/>
      <c r="AD53" s="2"/>
      <c r="AE53" s="2"/>
      <c r="AF53" s="2"/>
      <c r="AG53" s="2"/>
      <c r="AH53" s="2"/>
      <c r="AI53" s="2"/>
      <c r="AJ53" s="2"/>
      <c r="AK53" s="2" t="s">
        <v>81</v>
      </c>
      <c r="AL53" s="2" t="s">
        <v>114</v>
      </c>
      <c r="AM53" s="2" t="s">
        <v>663</v>
      </c>
      <c r="AN53" s="2" t="s">
        <v>81</v>
      </c>
      <c r="AO53" s="2" t="s">
        <v>115</v>
      </c>
      <c r="AP53" s="2" t="s">
        <v>664</v>
      </c>
      <c r="AQ53" s="2" t="s">
        <v>81</v>
      </c>
      <c r="AR53" s="2" t="s">
        <v>116</v>
      </c>
      <c r="AS53" s="2" t="s">
        <v>665</v>
      </c>
      <c r="AT53" s="2" t="s">
        <v>593</v>
      </c>
      <c r="AU53" s="2" t="s">
        <v>86</v>
      </c>
      <c r="AV53" s="2" t="s">
        <v>158</v>
      </c>
      <c r="AW53" s="2" t="s">
        <v>88</v>
      </c>
      <c r="AX53" s="2" t="s">
        <v>594</v>
      </c>
      <c r="AY53" s="2" t="s">
        <v>595</v>
      </c>
      <c r="AZ53" s="2" t="s">
        <v>596</v>
      </c>
      <c r="BA53" s="2" t="s">
        <v>597</v>
      </c>
      <c r="BB53" s="2" t="s">
        <v>93</v>
      </c>
      <c r="BC53" s="2" t="s">
        <v>94</v>
      </c>
      <c r="BD53" s="2"/>
      <c r="BE53" s="2"/>
      <c r="BF53" s="2"/>
      <c r="BG53" s="2"/>
      <c r="BH53" s="2" t="s">
        <v>668</v>
      </c>
      <c r="BI53" s="2" t="s">
        <v>96</v>
      </c>
      <c r="BJ53" s="2" t="s">
        <v>669</v>
      </c>
      <c r="BK53" s="2" t="s">
        <v>658</v>
      </c>
      <c r="BL53" s="2"/>
      <c r="BM53" s="2" t="s">
        <v>670</v>
      </c>
      <c r="BN53" s="2" t="s">
        <v>671</v>
      </c>
      <c r="BO53" s="2"/>
    </row>
    <row r="54" spans="1:67" ht="65" x14ac:dyDescent="0.35">
      <c r="A54" s="2" t="s">
        <v>672</v>
      </c>
      <c r="B54" s="2" t="s">
        <v>673</v>
      </c>
      <c r="C54" s="2" t="s">
        <v>674</v>
      </c>
      <c r="D54" s="2" t="s">
        <v>675</v>
      </c>
      <c r="E54" s="2"/>
      <c r="F54" s="2" t="s">
        <v>71</v>
      </c>
      <c r="G54" s="2" t="s">
        <v>584</v>
      </c>
      <c r="H54" s="2" t="s">
        <v>585</v>
      </c>
      <c r="I54" s="2" t="s">
        <v>586</v>
      </c>
      <c r="J54" s="2"/>
      <c r="K54" s="2"/>
      <c r="L54" s="3">
        <v>6999</v>
      </c>
      <c r="M54" s="3">
        <v>9999</v>
      </c>
      <c r="N54" s="2"/>
      <c r="O54" s="2"/>
      <c r="P54" s="4">
        <v>14</v>
      </c>
      <c r="Q54" s="2"/>
      <c r="R54" s="2"/>
      <c r="S54" s="2"/>
      <c r="T54" s="2"/>
      <c r="U54" s="2"/>
      <c r="V54" s="2" t="s">
        <v>672</v>
      </c>
      <c r="W54" s="2" t="s">
        <v>676</v>
      </c>
      <c r="X54" s="2" t="s">
        <v>677</v>
      </c>
      <c r="Y54" s="2" t="s">
        <v>678</v>
      </c>
      <c r="Z54" s="2" t="s">
        <v>679</v>
      </c>
      <c r="AA54" s="2" t="s">
        <v>680</v>
      </c>
      <c r="AB54" s="2" t="s">
        <v>681</v>
      </c>
      <c r="AC54" s="2"/>
      <c r="AD54" s="2"/>
      <c r="AE54" s="2"/>
      <c r="AF54" s="2"/>
      <c r="AG54" s="2"/>
      <c r="AH54" s="2"/>
      <c r="AI54" s="2"/>
      <c r="AJ54" s="2"/>
      <c r="AK54" s="2" t="s">
        <v>81</v>
      </c>
      <c r="AL54" s="2" t="s">
        <v>114</v>
      </c>
      <c r="AM54" s="2" t="s">
        <v>677</v>
      </c>
      <c r="AN54" s="2" t="s">
        <v>81</v>
      </c>
      <c r="AO54" s="2" t="s">
        <v>115</v>
      </c>
      <c r="AP54" s="2" t="s">
        <v>678</v>
      </c>
      <c r="AQ54" s="2" t="s">
        <v>81</v>
      </c>
      <c r="AR54" s="2" t="s">
        <v>116</v>
      </c>
      <c r="AS54" s="2" t="s">
        <v>679</v>
      </c>
      <c r="AT54" s="2" t="s">
        <v>593</v>
      </c>
      <c r="AU54" s="2" t="s">
        <v>86</v>
      </c>
      <c r="AV54" s="2" t="s">
        <v>158</v>
      </c>
      <c r="AW54" s="2" t="s">
        <v>88</v>
      </c>
      <c r="AX54" s="2" t="s">
        <v>594</v>
      </c>
      <c r="AY54" s="2" t="s">
        <v>595</v>
      </c>
      <c r="AZ54" s="2" t="s">
        <v>596</v>
      </c>
      <c r="BA54" s="2" t="s">
        <v>597</v>
      </c>
      <c r="BB54" s="2" t="s">
        <v>93</v>
      </c>
      <c r="BC54" s="2" t="s">
        <v>94</v>
      </c>
      <c r="BD54" s="2"/>
      <c r="BE54" s="2"/>
      <c r="BF54" s="2"/>
      <c r="BG54" s="2"/>
      <c r="BH54" s="2" t="s">
        <v>682</v>
      </c>
      <c r="BI54" s="2" t="s">
        <v>96</v>
      </c>
      <c r="BJ54" s="2" t="s">
        <v>164</v>
      </c>
      <c r="BK54" s="2" t="s">
        <v>672</v>
      </c>
      <c r="BL54" s="2"/>
      <c r="BM54" s="2" t="s">
        <v>683</v>
      </c>
      <c r="BN54" s="2" t="s">
        <v>684</v>
      </c>
      <c r="BO54" s="2"/>
    </row>
    <row r="55" spans="1:67" ht="65" x14ac:dyDescent="0.35">
      <c r="A55" s="2" t="s">
        <v>685</v>
      </c>
      <c r="B55" s="2" t="s">
        <v>686</v>
      </c>
      <c r="C55" s="2" t="s">
        <v>687</v>
      </c>
      <c r="D55" s="2" t="s">
        <v>688</v>
      </c>
      <c r="E55" s="2"/>
      <c r="F55" s="2" t="s">
        <v>71</v>
      </c>
      <c r="G55" s="2" t="s">
        <v>584</v>
      </c>
      <c r="H55" s="2" t="s">
        <v>585</v>
      </c>
      <c r="I55" s="2" t="s">
        <v>586</v>
      </c>
      <c r="J55" s="2"/>
      <c r="K55" s="2"/>
      <c r="L55" s="3">
        <v>9999</v>
      </c>
      <c r="M55" s="3">
        <v>14999</v>
      </c>
      <c r="N55" s="2"/>
      <c r="O55" s="2"/>
      <c r="P55" s="4">
        <v>15</v>
      </c>
      <c r="Q55" s="2"/>
      <c r="R55" s="2"/>
      <c r="S55" s="2"/>
      <c r="T55" s="2"/>
      <c r="U55" s="2"/>
      <c r="V55" s="2" t="s">
        <v>685</v>
      </c>
      <c r="W55" s="2" t="s">
        <v>689</v>
      </c>
      <c r="X55" s="2" t="s">
        <v>690</v>
      </c>
      <c r="Y55" s="2" t="s">
        <v>691</v>
      </c>
      <c r="Z55" s="2" t="s">
        <v>678</v>
      </c>
      <c r="AA55" s="2" t="s">
        <v>692</v>
      </c>
      <c r="AB55" s="2" t="s">
        <v>693</v>
      </c>
      <c r="AC55" s="2"/>
      <c r="AD55" s="2"/>
      <c r="AE55" s="2"/>
      <c r="AF55" s="2"/>
      <c r="AG55" s="2"/>
      <c r="AH55" s="2"/>
      <c r="AI55" s="2"/>
      <c r="AJ55" s="2"/>
      <c r="AK55" s="2" t="s">
        <v>81</v>
      </c>
      <c r="AL55" s="2" t="s">
        <v>114</v>
      </c>
      <c r="AM55" s="2" t="s">
        <v>690</v>
      </c>
      <c r="AN55" s="2" t="s">
        <v>81</v>
      </c>
      <c r="AO55" s="2" t="s">
        <v>115</v>
      </c>
      <c r="AP55" s="2" t="s">
        <v>691</v>
      </c>
      <c r="AQ55" s="2" t="s">
        <v>81</v>
      </c>
      <c r="AR55" s="2" t="s">
        <v>116</v>
      </c>
      <c r="AS55" s="2" t="s">
        <v>678</v>
      </c>
      <c r="AT55" s="2" t="s">
        <v>593</v>
      </c>
      <c r="AU55" s="2" t="s">
        <v>86</v>
      </c>
      <c r="AV55" s="2" t="s">
        <v>158</v>
      </c>
      <c r="AW55" s="2" t="s">
        <v>88</v>
      </c>
      <c r="AX55" s="2" t="s">
        <v>594</v>
      </c>
      <c r="AY55" s="2" t="s">
        <v>595</v>
      </c>
      <c r="AZ55" s="2" t="s">
        <v>596</v>
      </c>
      <c r="BA55" s="2" t="s">
        <v>597</v>
      </c>
      <c r="BB55" s="2" t="s">
        <v>93</v>
      </c>
      <c r="BC55" s="2" t="s">
        <v>94</v>
      </c>
      <c r="BD55" s="2"/>
      <c r="BE55" s="2"/>
      <c r="BF55" s="2"/>
      <c r="BG55" s="2"/>
      <c r="BH55" s="2" t="s">
        <v>694</v>
      </c>
      <c r="BI55" s="2" t="s">
        <v>96</v>
      </c>
      <c r="BJ55" s="2" t="s">
        <v>164</v>
      </c>
      <c r="BK55" s="2" t="s">
        <v>685</v>
      </c>
      <c r="BL55" s="2"/>
      <c r="BM55" s="2" t="s">
        <v>695</v>
      </c>
      <c r="BN55" s="2" t="s">
        <v>696</v>
      </c>
      <c r="BO55" s="2"/>
    </row>
    <row r="56" spans="1:67" ht="78" x14ac:dyDescent="0.35">
      <c r="A56" s="2" t="s">
        <v>697</v>
      </c>
      <c r="B56" s="2" t="s">
        <v>698</v>
      </c>
      <c r="C56" s="2" t="s">
        <v>699</v>
      </c>
      <c r="D56" s="2" t="s">
        <v>700</v>
      </c>
      <c r="E56" s="2"/>
      <c r="F56" s="2" t="s">
        <v>71</v>
      </c>
      <c r="G56" s="2" t="s">
        <v>584</v>
      </c>
      <c r="H56" s="2" t="s">
        <v>585</v>
      </c>
      <c r="I56" s="2" t="s">
        <v>586</v>
      </c>
      <c r="J56" s="2"/>
      <c r="K56" s="2"/>
      <c r="L56" s="3">
        <v>3499</v>
      </c>
      <c r="M56" s="3">
        <v>5999</v>
      </c>
      <c r="N56" s="2"/>
      <c r="O56" s="2"/>
      <c r="P56" s="4">
        <v>9</v>
      </c>
      <c r="Q56" s="2"/>
      <c r="R56" s="2"/>
      <c r="S56" s="2"/>
      <c r="T56" s="2"/>
      <c r="U56" s="2"/>
      <c r="V56" s="2" t="s">
        <v>697</v>
      </c>
      <c r="W56" s="2" t="s">
        <v>701</v>
      </c>
      <c r="X56" s="2" t="s">
        <v>702</v>
      </c>
      <c r="Y56" s="2" t="s">
        <v>703</v>
      </c>
      <c r="Z56" s="2" t="s">
        <v>704</v>
      </c>
      <c r="AA56" s="2" t="s">
        <v>705</v>
      </c>
      <c r="AB56" s="2" t="s">
        <v>706</v>
      </c>
      <c r="AC56" s="2"/>
      <c r="AD56" s="2"/>
      <c r="AE56" s="2"/>
      <c r="AF56" s="2"/>
      <c r="AG56" s="2"/>
      <c r="AH56" s="2"/>
      <c r="AI56" s="2"/>
      <c r="AJ56" s="2"/>
      <c r="AK56" s="2" t="s">
        <v>81</v>
      </c>
      <c r="AL56" s="2" t="s">
        <v>114</v>
      </c>
      <c r="AM56" s="2" t="s">
        <v>702</v>
      </c>
      <c r="AN56" s="2" t="s">
        <v>81</v>
      </c>
      <c r="AO56" s="2" t="s">
        <v>115</v>
      </c>
      <c r="AP56" s="2" t="s">
        <v>703</v>
      </c>
      <c r="AQ56" s="2" t="s">
        <v>81</v>
      </c>
      <c r="AR56" s="2" t="s">
        <v>116</v>
      </c>
      <c r="AS56" s="2" t="s">
        <v>704</v>
      </c>
      <c r="AT56" s="2" t="s">
        <v>593</v>
      </c>
      <c r="AU56" s="2" t="s">
        <v>86</v>
      </c>
      <c r="AV56" s="2" t="s">
        <v>158</v>
      </c>
      <c r="AW56" s="2" t="s">
        <v>88</v>
      </c>
      <c r="AX56" s="2" t="s">
        <v>594</v>
      </c>
      <c r="AY56" s="2" t="s">
        <v>595</v>
      </c>
      <c r="AZ56" s="2" t="s">
        <v>596</v>
      </c>
      <c r="BA56" s="2" t="s">
        <v>597</v>
      </c>
      <c r="BB56" s="2" t="s">
        <v>93</v>
      </c>
      <c r="BC56" s="2" t="s">
        <v>94</v>
      </c>
      <c r="BD56" s="2"/>
      <c r="BE56" s="2"/>
      <c r="BF56" s="2"/>
      <c r="BG56" s="2"/>
      <c r="BH56" s="2" t="s">
        <v>707</v>
      </c>
      <c r="BI56" s="2" t="s">
        <v>96</v>
      </c>
      <c r="BJ56" s="2" t="s">
        <v>164</v>
      </c>
      <c r="BK56" s="2" t="s">
        <v>697</v>
      </c>
      <c r="BL56" s="2"/>
      <c r="BM56" s="2" t="s">
        <v>708</v>
      </c>
      <c r="BN56" s="2" t="s">
        <v>709</v>
      </c>
      <c r="BO56" s="2"/>
    </row>
    <row r="57" spans="1:67" ht="78" x14ac:dyDescent="0.35">
      <c r="A57" s="2" t="s">
        <v>710</v>
      </c>
      <c r="B57" s="2" t="s">
        <v>711</v>
      </c>
      <c r="C57" s="2" t="s">
        <v>712</v>
      </c>
      <c r="D57" s="2" t="s">
        <v>713</v>
      </c>
      <c r="E57" s="2"/>
      <c r="F57" s="2" t="s">
        <v>71</v>
      </c>
      <c r="G57" s="2" t="s">
        <v>584</v>
      </c>
      <c r="H57" s="2" t="s">
        <v>585</v>
      </c>
      <c r="I57" s="2" t="s">
        <v>586</v>
      </c>
      <c r="J57" s="2"/>
      <c r="K57" s="2"/>
      <c r="L57" s="3">
        <v>3499</v>
      </c>
      <c r="M57" s="3">
        <v>5999</v>
      </c>
      <c r="N57" s="2"/>
      <c r="O57" s="2"/>
      <c r="P57" s="4">
        <v>10</v>
      </c>
      <c r="Q57" s="2"/>
      <c r="R57" s="2"/>
      <c r="S57" s="2"/>
      <c r="T57" s="2"/>
      <c r="U57" s="2"/>
      <c r="V57" s="2" t="s">
        <v>710</v>
      </c>
      <c r="W57" s="2" t="s">
        <v>714</v>
      </c>
      <c r="X57" s="2" t="s">
        <v>715</v>
      </c>
      <c r="Y57" s="2" t="s">
        <v>716</v>
      </c>
      <c r="Z57" s="2" t="s">
        <v>717</v>
      </c>
      <c r="AA57" s="2" t="s">
        <v>718</v>
      </c>
      <c r="AB57" s="2" t="s">
        <v>719</v>
      </c>
      <c r="AC57" s="2"/>
      <c r="AD57" s="2"/>
      <c r="AE57" s="2"/>
      <c r="AF57" s="2"/>
      <c r="AG57" s="2"/>
      <c r="AH57" s="2"/>
      <c r="AI57" s="2"/>
      <c r="AJ57" s="2"/>
      <c r="AK57" s="2" t="s">
        <v>81</v>
      </c>
      <c r="AL57" s="2" t="s">
        <v>114</v>
      </c>
      <c r="AM57" s="2" t="s">
        <v>715</v>
      </c>
      <c r="AN57" s="2" t="s">
        <v>81</v>
      </c>
      <c r="AO57" s="2" t="s">
        <v>115</v>
      </c>
      <c r="AP57" s="2" t="s">
        <v>716</v>
      </c>
      <c r="AQ57" s="2" t="s">
        <v>81</v>
      </c>
      <c r="AR57" s="2" t="s">
        <v>116</v>
      </c>
      <c r="AS57" s="2" t="s">
        <v>717</v>
      </c>
      <c r="AT57" s="2" t="s">
        <v>593</v>
      </c>
      <c r="AU57" s="2" t="s">
        <v>86</v>
      </c>
      <c r="AV57" s="2" t="s">
        <v>158</v>
      </c>
      <c r="AW57" s="2" t="s">
        <v>88</v>
      </c>
      <c r="AX57" s="2" t="s">
        <v>594</v>
      </c>
      <c r="AY57" s="2" t="s">
        <v>595</v>
      </c>
      <c r="AZ57" s="2" t="s">
        <v>596</v>
      </c>
      <c r="BA57" s="2" t="s">
        <v>597</v>
      </c>
      <c r="BB57" s="2" t="s">
        <v>93</v>
      </c>
      <c r="BC57" s="2" t="s">
        <v>94</v>
      </c>
      <c r="BD57" s="2"/>
      <c r="BE57" s="2"/>
      <c r="BF57" s="2"/>
      <c r="BG57" s="2"/>
      <c r="BH57" s="2" t="s">
        <v>720</v>
      </c>
      <c r="BI57" s="2" t="s">
        <v>96</v>
      </c>
      <c r="BJ57" s="2" t="s">
        <v>164</v>
      </c>
      <c r="BK57" s="2" t="s">
        <v>710</v>
      </c>
      <c r="BL57" s="2"/>
      <c r="BM57" s="2" t="s">
        <v>721</v>
      </c>
      <c r="BN57" s="2" t="s">
        <v>722</v>
      </c>
      <c r="BO57" s="2"/>
    </row>
    <row r="58" spans="1:67" ht="78" x14ac:dyDescent="0.35">
      <c r="A58" s="2" t="s">
        <v>723</v>
      </c>
      <c r="B58" s="2" t="s">
        <v>724</v>
      </c>
      <c r="C58" s="2" t="s">
        <v>725</v>
      </c>
      <c r="D58" s="2" t="s">
        <v>726</v>
      </c>
      <c r="E58" s="2"/>
      <c r="F58" s="2" t="s">
        <v>71</v>
      </c>
      <c r="G58" s="2" t="s">
        <v>584</v>
      </c>
      <c r="H58" s="2" t="s">
        <v>585</v>
      </c>
      <c r="I58" s="2" t="s">
        <v>586</v>
      </c>
      <c r="J58" s="2"/>
      <c r="K58" s="2"/>
      <c r="L58" s="3">
        <v>3499</v>
      </c>
      <c r="M58" s="3">
        <v>5999</v>
      </c>
      <c r="N58" s="2"/>
      <c r="O58" s="2"/>
      <c r="P58" s="4">
        <v>11</v>
      </c>
      <c r="Q58" s="2"/>
      <c r="R58" s="2"/>
      <c r="S58" s="2"/>
      <c r="T58" s="2"/>
      <c r="U58" s="2"/>
      <c r="V58" s="2" t="s">
        <v>723</v>
      </c>
      <c r="W58" s="2" t="s">
        <v>727</v>
      </c>
      <c r="X58" s="2" t="s">
        <v>728</v>
      </c>
      <c r="Y58" s="2" t="s">
        <v>729</v>
      </c>
      <c r="Z58" s="2" t="s">
        <v>730</v>
      </c>
      <c r="AA58" s="2" t="s">
        <v>731</v>
      </c>
      <c r="AB58" s="2" t="s">
        <v>732</v>
      </c>
      <c r="AC58" s="2"/>
      <c r="AD58" s="2"/>
      <c r="AE58" s="2"/>
      <c r="AF58" s="2"/>
      <c r="AG58" s="2"/>
      <c r="AH58" s="2"/>
      <c r="AI58" s="2"/>
      <c r="AJ58" s="2"/>
      <c r="AK58" s="2" t="s">
        <v>81</v>
      </c>
      <c r="AL58" s="2" t="s">
        <v>114</v>
      </c>
      <c r="AM58" s="2" t="s">
        <v>728</v>
      </c>
      <c r="AN58" s="2" t="s">
        <v>81</v>
      </c>
      <c r="AO58" s="2" t="s">
        <v>115</v>
      </c>
      <c r="AP58" s="2" t="s">
        <v>729</v>
      </c>
      <c r="AQ58" s="2" t="s">
        <v>81</v>
      </c>
      <c r="AR58" s="2" t="s">
        <v>116</v>
      </c>
      <c r="AS58" s="2" t="s">
        <v>730</v>
      </c>
      <c r="AT58" s="2" t="s">
        <v>593</v>
      </c>
      <c r="AU58" s="2" t="s">
        <v>86</v>
      </c>
      <c r="AV58" s="2" t="s">
        <v>158</v>
      </c>
      <c r="AW58" s="2" t="s">
        <v>88</v>
      </c>
      <c r="AX58" s="2" t="s">
        <v>594</v>
      </c>
      <c r="AY58" s="2" t="s">
        <v>595</v>
      </c>
      <c r="AZ58" s="2" t="s">
        <v>596</v>
      </c>
      <c r="BA58" s="2" t="s">
        <v>597</v>
      </c>
      <c r="BB58" s="2" t="s">
        <v>93</v>
      </c>
      <c r="BC58" s="2" t="s">
        <v>94</v>
      </c>
      <c r="BD58" s="2"/>
      <c r="BE58" s="2"/>
      <c r="BF58" s="2"/>
      <c r="BG58" s="2"/>
      <c r="BH58" s="2" t="s">
        <v>733</v>
      </c>
      <c r="BI58" s="2" t="s">
        <v>96</v>
      </c>
      <c r="BJ58" s="2" t="s">
        <v>164</v>
      </c>
      <c r="BK58" s="2" t="s">
        <v>723</v>
      </c>
      <c r="BL58" s="2"/>
      <c r="BM58" s="2" t="s">
        <v>734</v>
      </c>
      <c r="BN58" s="2" t="s">
        <v>735</v>
      </c>
      <c r="BO58" s="2"/>
    </row>
    <row r="59" spans="1:67" ht="65" x14ac:dyDescent="0.35">
      <c r="A59" s="2" t="s">
        <v>736</v>
      </c>
      <c r="B59" s="2" t="s">
        <v>737</v>
      </c>
      <c r="C59" s="2" t="s">
        <v>738</v>
      </c>
      <c r="D59" s="2" t="s">
        <v>739</v>
      </c>
      <c r="E59" s="2"/>
      <c r="F59" s="2" t="s">
        <v>71</v>
      </c>
      <c r="G59" s="2" t="s">
        <v>584</v>
      </c>
      <c r="H59" s="2" t="s">
        <v>585</v>
      </c>
      <c r="I59" s="2" t="s">
        <v>586</v>
      </c>
      <c r="J59" s="2"/>
      <c r="K59" s="2"/>
      <c r="L59" s="3">
        <v>3499</v>
      </c>
      <c r="M59" s="3">
        <v>5999</v>
      </c>
      <c r="N59" s="2"/>
      <c r="O59" s="2"/>
      <c r="P59" s="4">
        <v>12</v>
      </c>
      <c r="Q59" s="2"/>
      <c r="R59" s="2"/>
      <c r="S59" s="2"/>
      <c r="T59" s="2"/>
      <c r="U59" s="2"/>
      <c r="V59" s="2" t="s">
        <v>736</v>
      </c>
      <c r="W59" s="2" t="s">
        <v>740</v>
      </c>
      <c r="X59" s="2" t="s">
        <v>741</v>
      </c>
      <c r="Y59" s="2" t="s">
        <v>691</v>
      </c>
      <c r="Z59" s="2" t="s">
        <v>742</v>
      </c>
      <c r="AA59" s="2" t="s">
        <v>743</v>
      </c>
      <c r="AB59" s="2" t="s">
        <v>744</v>
      </c>
      <c r="AC59" s="2"/>
      <c r="AD59" s="2"/>
      <c r="AE59" s="2"/>
      <c r="AF59" s="2"/>
      <c r="AG59" s="2"/>
      <c r="AH59" s="2"/>
      <c r="AI59" s="2"/>
      <c r="AJ59" s="2"/>
      <c r="AK59" s="2" t="s">
        <v>81</v>
      </c>
      <c r="AL59" s="2" t="s">
        <v>114</v>
      </c>
      <c r="AM59" s="2" t="s">
        <v>741</v>
      </c>
      <c r="AN59" s="2" t="s">
        <v>81</v>
      </c>
      <c r="AO59" s="2" t="s">
        <v>115</v>
      </c>
      <c r="AP59" s="2" t="s">
        <v>691</v>
      </c>
      <c r="AQ59" s="2" t="s">
        <v>81</v>
      </c>
      <c r="AR59" s="2" t="s">
        <v>116</v>
      </c>
      <c r="AS59" s="2" t="s">
        <v>742</v>
      </c>
      <c r="AT59" s="2" t="s">
        <v>593</v>
      </c>
      <c r="AU59" s="2" t="s">
        <v>86</v>
      </c>
      <c r="AV59" s="2" t="s">
        <v>158</v>
      </c>
      <c r="AW59" s="2" t="s">
        <v>88</v>
      </c>
      <c r="AX59" s="2" t="s">
        <v>594</v>
      </c>
      <c r="AY59" s="2" t="s">
        <v>595</v>
      </c>
      <c r="AZ59" s="2" t="s">
        <v>596</v>
      </c>
      <c r="BA59" s="2" t="s">
        <v>597</v>
      </c>
      <c r="BB59" s="2" t="s">
        <v>93</v>
      </c>
      <c r="BC59" s="2" t="s">
        <v>94</v>
      </c>
      <c r="BD59" s="2"/>
      <c r="BE59" s="2"/>
      <c r="BF59" s="2"/>
      <c r="BG59" s="2"/>
      <c r="BH59" s="2" t="s">
        <v>745</v>
      </c>
      <c r="BI59" s="2" t="s">
        <v>96</v>
      </c>
      <c r="BJ59" s="2" t="s">
        <v>164</v>
      </c>
      <c r="BK59" s="2" t="s">
        <v>736</v>
      </c>
      <c r="BL59" s="2"/>
      <c r="BM59" s="2" t="s">
        <v>746</v>
      </c>
      <c r="BN59" s="2" t="s">
        <v>747</v>
      </c>
      <c r="BO59" s="2"/>
    </row>
    <row r="60" spans="1:67" ht="78" x14ac:dyDescent="0.35">
      <c r="A60" s="2" t="s">
        <v>748</v>
      </c>
      <c r="B60" s="2" t="s">
        <v>749</v>
      </c>
      <c r="C60" s="2" t="s">
        <v>750</v>
      </c>
      <c r="D60" s="2" t="s">
        <v>751</v>
      </c>
      <c r="E60" s="2"/>
      <c r="F60" s="2" t="s">
        <v>71</v>
      </c>
      <c r="G60" s="2" t="s">
        <v>752</v>
      </c>
      <c r="H60" s="2" t="s">
        <v>585</v>
      </c>
      <c r="I60" s="2" t="s">
        <v>753</v>
      </c>
      <c r="J60" s="2"/>
      <c r="K60" s="2"/>
      <c r="L60" s="3">
        <v>2499</v>
      </c>
      <c r="M60" s="3">
        <v>3999</v>
      </c>
      <c r="N60" s="2"/>
      <c r="O60" s="2"/>
      <c r="P60" s="4">
        <v>21</v>
      </c>
      <c r="Q60" s="2"/>
      <c r="R60" s="2"/>
      <c r="S60" s="2"/>
      <c r="T60" s="2"/>
      <c r="U60" s="2"/>
      <c r="V60" s="2" t="s">
        <v>748</v>
      </c>
      <c r="W60" s="2" t="s">
        <v>754</v>
      </c>
      <c r="X60" s="2" t="s">
        <v>755</v>
      </c>
      <c r="Y60" s="2" t="s">
        <v>756</v>
      </c>
      <c r="Z60" s="2" t="s">
        <v>743</v>
      </c>
      <c r="AA60" s="2" t="s">
        <v>757</v>
      </c>
      <c r="AB60" s="2" t="s">
        <v>758</v>
      </c>
      <c r="AC60" s="2"/>
      <c r="AD60" s="2"/>
      <c r="AE60" s="2"/>
      <c r="AF60" s="2"/>
      <c r="AG60" s="2"/>
      <c r="AH60" s="2"/>
      <c r="AI60" s="2"/>
      <c r="AJ60" s="2"/>
      <c r="AK60" s="2" t="s">
        <v>81</v>
      </c>
      <c r="AL60" s="2" t="s">
        <v>114</v>
      </c>
      <c r="AM60" s="2" t="s">
        <v>755</v>
      </c>
      <c r="AN60" s="2" t="s">
        <v>81</v>
      </c>
      <c r="AO60" s="2" t="s">
        <v>115</v>
      </c>
      <c r="AP60" s="2" t="s">
        <v>756</v>
      </c>
      <c r="AQ60" s="2" t="s">
        <v>81</v>
      </c>
      <c r="AR60" s="2" t="s">
        <v>116</v>
      </c>
      <c r="AS60" s="2" t="s">
        <v>743</v>
      </c>
      <c r="AT60" s="2" t="s">
        <v>593</v>
      </c>
      <c r="AU60" s="2" t="s">
        <v>86</v>
      </c>
      <c r="AV60" s="2" t="s">
        <v>158</v>
      </c>
      <c r="AW60" s="2" t="s">
        <v>88</v>
      </c>
      <c r="AX60" s="2" t="s">
        <v>594</v>
      </c>
      <c r="AY60" s="2" t="s">
        <v>595</v>
      </c>
      <c r="AZ60" s="2" t="s">
        <v>596</v>
      </c>
      <c r="BA60" s="2" t="s">
        <v>597</v>
      </c>
      <c r="BB60" s="2" t="s">
        <v>93</v>
      </c>
      <c r="BC60" s="2" t="s">
        <v>94</v>
      </c>
      <c r="BD60" s="2"/>
      <c r="BE60" s="2"/>
      <c r="BF60" s="2"/>
      <c r="BG60" s="2"/>
      <c r="BH60" s="2" t="s">
        <v>759</v>
      </c>
      <c r="BI60" s="2" t="s">
        <v>96</v>
      </c>
      <c r="BJ60" s="2" t="s">
        <v>164</v>
      </c>
      <c r="BK60" s="2" t="s">
        <v>748</v>
      </c>
      <c r="BL60" s="2"/>
      <c r="BM60" s="2" t="s">
        <v>760</v>
      </c>
      <c r="BN60" s="2" t="s">
        <v>761</v>
      </c>
      <c r="BO60" s="2"/>
    </row>
    <row r="61" spans="1:67" ht="65" x14ac:dyDescent="0.35">
      <c r="A61" s="2" t="s">
        <v>762</v>
      </c>
      <c r="B61" s="2" t="s">
        <v>763</v>
      </c>
      <c r="C61" s="2"/>
      <c r="D61" s="2" t="s">
        <v>764</v>
      </c>
      <c r="E61" s="2"/>
      <c r="F61" s="2" t="s">
        <v>71</v>
      </c>
      <c r="G61" s="2" t="s">
        <v>765</v>
      </c>
      <c r="H61" s="2" t="s">
        <v>766</v>
      </c>
      <c r="I61" s="2" t="s">
        <v>767</v>
      </c>
      <c r="J61" s="2"/>
      <c r="K61" s="2"/>
      <c r="L61" s="3">
        <v>24999</v>
      </c>
      <c r="M61" s="3">
        <v>29999</v>
      </c>
      <c r="N61" s="2"/>
      <c r="O61" s="2"/>
      <c r="P61" s="4">
        <v>12</v>
      </c>
      <c r="Q61" s="2"/>
      <c r="R61" s="2"/>
      <c r="S61" s="2"/>
      <c r="T61" s="2"/>
      <c r="U61" s="2"/>
      <c r="V61" s="2" t="s">
        <v>762</v>
      </c>
      <c r="W61" s="2" t="s">
        <v>768</v>
      </c>
      <c r="X61" s="2" t="s">
        <v>769</v>
      </c>
      <c r="Y61" s="2" t="s">
        <v>770</v>
      </c>
      <c r="Z61" s="2" t="s">
        <v>771</v>
      </c>
      <c r="AA61" s="2" t="s">
        <v>772</v>
      </c>
      <c r="AB61" s="2" t="s">
        <v>773</v>
      </c>
      <c r="AC61" s="2"/>
      <c r="AD61" s="2"/>
      <c r="AE61" s="2"/>
      <c r="AF61" s="2"/>
      <c r="AG61" s="2"/>
      <c r="AH61" s="2"/>
      <c r="AI61" s="2"/>
      <c r="AJ61" s="2"/>
      <c r="AK61" s="2" t="s">
        <v>81</v>
      </c>
      <c r="AL61" s="2" t="s">
        <v>114</v>
      </c>
      <c r="AM61" s="2" t="s">
        <v>769</v>
      </c>
      <c r="AN61" s="2" t="s">
        <v>81</v>
      </c>
      <c r="AO61" s="2" t="s">
        <v>115</v>
      </c>
      <c r="AP61" s="2" t="s">
        <v>770</v>
      </c>
      <c r="AQ61" s="2" t="s">
        <v>81</v>
      </c>
      <c r="AR61" s="2" t="s">
        <v>116</v>
      </c>
      <c r="AS61" s="2" t="s">
        <v>771</v>
      </c>
      <c r="AT61" s="2" t="s">
        <v>774</v>
      </c>
      <c r="AU61" s="2" t="s">
        <v>86</v>
      </c>
      <c r="AV61" s="2" t="s">
        <v>158</v>
      </c>
      <c r="AW61" s="2" t="s">
        <v>88</v>
      </c>
      <c r="AX61" s="2" t="s">
        <v>775</v>
      </c>
      <c r="AY61" s="2" t="s">
        <v>776</v>
      </c>
      <c r="AZ61" s="2" t="s">
        <v>777</v>
      </c>
      <c r="BA61" s="2" t="s">
        <v>778</v>
      </c>
      <c r="BB61" s="2" t="s">
        <v>93</v>
      </c>
      <c r="BC61" s="2" t="s">
        <v>94</v>
      </c>
      <c r="BD61" s="2"/>
      <c r="BE61" s="2"/>
      <c r="BF61" s="2"/>
      <c r="BG61" s="2"/>
      <c r="BH61" s="2" t="s">
        <v>779</v>
      </c>
      <c r="BI61" s="2" t="s">
        <v>96</v>
      </c>
      <c r="BJ61" s="2" t="s">
        <v>164</v>
      </c>
      <c r="BK61" s="2" t="s">
        <v>762</v>
      </c>
      <c r="BL61" s="2"/>
      <c r="BM61" s="2" t="s">
        <v>780</v>
      </c>
      <c r="BN61" s="2" t="s">
        <v>781</v>
      </c>
      <c r="BO61" s="2"/>
    </row>
    <row r="62" spans="1:67" ht="65" x14ac:dyDescent="0.35">
      <c r="A62" s="2" t="s">
        <v>762</v>
      </c>
      <c r="B62" s="2" t="s">
        <v>782</v>
      </c>
      <c r="C62" s="2"/>
      <c r="D62" s="2" t="s">
        <v>783</v>
      </c>
      <c r="E62" s="2"/>
      <c r="F62" s="2" t="s">
        <v>71</v>
      </c>
      <c r="G62" s="2" t="s">
        <v>765</v>
      </c>
      <c r="H62" s="2" t="s">
        <v>766</v>
      </c>
      <c r="I62" s="2" t="s">
        <v>767</v>
      </c>
      <c r="J62" s="2"/>
      <c r="K62" s="2"/>
      <c r="L62" s="3">
        <v>24999</v>
      </c>
      <c r="M62" s="3">
        <v>29999</v>
      </c>
      <c r="N62" s="2"/>
      <c r="O62" s="2"/>
      <c r="P62" s="4">
        <v>13</v>
      </c>
      <c r="Q62" s="2"/>
      <c r="R62" s="2"/>
      <c r="S62" s="2"/>
      <c r="T62" s="2"/>
      <c r="U62" s="2"/>
      <c r="V62" s="2" t="s">
        <v>762</v>
      </c>
      <c r="W62" s="2" t="s">
        <v>768</v>
      </c>
      <c r="X62" s="2" t="s">
        <v>769</v>
      </c>
      <c r="Y62" s="2" t="s">
        <v>770</v>
      </c>
      <c r="Z62" s="2" t="s">
        <v>771</v>
      </c>
      <c r="AA62" s="2" t="s">
        <v>772</v>
      </c>
      <c r="AB62" s="2" t="s">
        <v>773</v>
      </c>
      <c r="AC62" s="2"/>
      <c r="AD62" s="2"/>
      <c r="AE62" s="2"/>
      <c r="AF62" s="2"/>
      <c r="AG62" s="2"/>
      <c r="AH62" s="2"/>
      <c r="AI62" s="2"/>
      <c r="AJ62" s="2"/>
      <c r="AK62" s="2" t="s">
        <v>81</v>
      </c>
      <c r="AL62" s="2" t="s">
        <v>114</v>
      </c>
      <c r="AM62" s="2" t="s">
        <v>769</v>
      </c>
      <c r="AN62" s="2" t="s">
        <v>81</v>
      </c>
      <c r="AO62" s="2" t="s">
        <v>115</v>
      </c>
      <c r="AP62" s="2" t="s">
        <v>770</v>
      </c>
      <c r="AQ62" s="2" t="s">
        <v>81</v>
      </c>
      <c r="AR62" s="2" t="s">
        <v>116</v>
      </c>
      <c r="AS62" s="2" t="s">
        <v>771</v>
      </c>
      <c r="AT62" s="2" t="s">
        <v>774</v>
      </c>
      <c r="AU62" s="2" t="s">
        <v>86</v>
      </c>
      <c r="AV62" s="2" t="s">
        <v>158</v>
      </c>
      <c r="AW62" s="2" t="s">
        <v>88</v>
      </c>
      <c r="AX62" s="2" t="s">
        <v>775</v>
      </c>
      <c r="AY62" s="2" t="s">
        <v>776</v>
      </c>
      <c r="AZ62" s="2" t="s">
        <v>777</v>
      </c>
      <c r="BA62" s="2" t="s">
        <v>778</v>
      </c>
      <c r="BB62" s="2" t="s">
        <v>93</v>
      </c>
      <c r="BC62" s="2" t="s">
        <v>94</v>
      </c>
      <c r="BD62" s="2"/>
      <c r="BE62" s="2"/>
      <c r="BF62" s="2"/>
      <c r="BG62" s="2"/>
      <c r="BH62" s="2" t="s">
        <v>784</v>
      </c>
      <c r="BI62" s="2" t="s">
        <v>96</v>
      </c>
      <c r="BJ62" s="2" t="s">
        <v>183</v>
      </c>
      <c r="BK62" s="2" t="s">
        <v>762</v>
      </c>
      <c r="BL62" s="2"/>
      <c r="BM62" s="2" t="s">
        <v>780</v>
      </c>
      <c r="BN62" s="2" t="s">
        <v>785</v>
      </c>
      <c r="BO62" s="2"/>
    </row>
    <row r="63" spans="1:67" ht="65" x14ac:dyDescent="0.35">
      <c r="A63" s="2" t="s">
        <v>786</v>
      </c>
      <c r="B63" s="2" t="s">
        <v>787</v>
      </c>
      <c r="C63" s="2"/>
      <c r="D63" s="2" t="s">
        <v>788</v>
      </c>
      <c r="E63" s="2"/>
      <c r="F63" s="2" t="s">
        <v>71</v>
      </c>
      <c r="G63" s="2" t="s">
        <v>765</v>
      </c>
      <c r="H63" s="2" t="s">
        <v>766</v>
      </c>
      <c r="I63" s="2" t="s">
        <v>767</v>
      </c>
      <c r="J63" s="2"/>
      <c r="K63" s="2"/>
      <c r="L63" s="3">
        <v>19999</v>
      </c>
      <c r="M63" s="3">
        <v>24999</v>
      </c>
      <c r="N63" s="2"/>
      <c r="O63" s="2"/>
      <c r="P63" s="4">
        <v>7</v>
      </c>
      <c r="Q63" s="2"/>
      <c r="R63" s="2"/>
      <c r="S63" s="2"/>
      <c r="T63" s="2"/>
      <c r="U63" s="2"/>
      <c r="V63" s="2" t="s">
        <v>786</v>
      </c>
      <c r="W63" s="2" t="s">
        <v>789</v>
      </c>
      <c r="X63" s="2" t="s">
        <v>790</v>
      </c>
      <c r="Y63" s="2" t="s">
        <v>791</v>
      </c>
      <c r="Z63" s="2" t="s">
        <v>771</v>
      </c>
      <c r="AA63" s="2" t="s">
        <v>773</v>
      </c>
      <c r="AB63" s="2" t="s">
        <v>792</v>
      </c>
      <c r="AC63" s="2"/>
      <c r="AD63" s="2"/>
      <c r="AE63" s="2"/>
      <c r="AF63" s="2"/>
      <c r="AG63" s="2"/>
      <c r="AH63" s="2"/>
      <c r="AI63" s="2"/>
      <c r="AJ63" s="2"/>
      <c r="AK63" s="2" t="s">
        <v>81</v>
      </c>
      <c r="AL63" s="2" t="s">
        <v>114</v>
      </c>
      <c r="AM63" s="2" t="s">
        <v>790</v>
      </c>
      <c r="AN63" s="2" t="s">
        <v>81</v>
      </c>
      <c r="AO63" s="2" t="s">
        <v>115</v>
      </c>
      <c r="AP63" s="2" t="s">
        <v>791</v>
      </c>
      <c r="AQ63" s="2" t="s">
        <v>81</v>
      </c>
      <c r="AR63" s="2" t="s">
        <v>116</v>
      </c>
      <c r="AS63" s="2" t="s">
        <v>771</v>
      </c>
      <c r="AT63" s="2" t="s">
        <v>774</v>
      </c>
      <c r="AU63" s="2" t="s">
        <v>86</v>
      </c>
      <c r="AV63" s="2" t="s">
        <v>158</v>
      </c>
      <c r="AW63" s="2" t="s">
        <v>88</v>
      </c>
      <c r="AX63" s="2" t="s">
        <v>775</v>
      </c>
      <c r="AY63" s="2" t="s">
        <v>776</v>
      </c>
      <c r="AZ63" s="2" t="s">
        <v>777</v>
      </c>
      <c r="BA63" s="2" t="s">
        <v>778</v>
      </c>
      <c r="BB63" s="2" t="s">
        <v>93</v>
      </c>
      <c r="BC63" s="2" t="s">
        <v>94</v>
      </c>
      <c r="BD63" s="2"/>
      <c r="BE63" s="2"/>
      <c r="BF63" s="2"/>
      <c r="BG63" s="2"/>
      <c r="BH63" s="2" t="s">
        <v>793</v>
      </c>
      <c r="BI63" s="2" t="s">
        <v>96</v>
      </c>
      <c r="BJ63" s="2" t="s">
        <v>183</v>
      </c>
      <c r="BK63" s="2" t="s">
        <v>786</v>
      </c>
      <c r="BL63" s="2"/>
      <c r="BM63" s="2" t="s">
        <v>794</v>
      </c>
      <c r="BN63" s="2" t="s">
        <v>795</v>
      </c>
      <c r="BO63" s="2"/>
    </row>
    <row r="64" spans="1:67" ht="65" x14ac:dyDescent="0.35">
      <c r="A64" s="2" t="s">
        <v>786</v>
      </c>
      <c r="B64" s="2" t="s">
        <v>796</v>
      </c>
      <c r="C64" s="2"/>
      <c r="D64" s="2" t="s">
        <v>797</v>
      </c>
      <c r="E64" s="2"/>
      <c r="F64" s="2" t="s">
        <v>71</v>
      </c>
      <c r="G64" s="2" t="s">
        <v>765</v>
      </c>
      <c r="H64" s="2" t="s">
        <v>766</v>
      </c>
      <c r="I64" s="2" t="s">
        <v>767</v>
      </c>
      <c r="J64" s="2"/>
      <c r="K64" s="2"/>
      <c r="L64" s="3">
        <v>19999</v>
      </c>
      <c r="M64" s="3">
        <v>24999</v>
      </c>
      <c r="N64" s="2"/>
      <c r="O64" s="2"/>
      <c r="P64" s="4">
        <v>8</v>
      </c>
      <c r="Q64" s="2"/>
      <c r="R64" s="2"/>
      <c r="S64" s="2"/>
      <c r="T64" s="2"/>
      <c r="U64" s="2"/>
      <c r="V64" s="2" t="s">
        <v>786</v>
      </c>
      <c r="W64" s="2" t="s">
        <v>798</v>
      </c>
      <c r="X64" s="2" t="s">
        <v>790</v>
      </c>
      <c r="Y64" s="2" t="s">
        <v>791</v>
      </c>
      <c r="Z64" s="2" t="s">
        <v>771</v>
      </c>
      <c r="AA64" s="2" t="s">
        <v>773</v>
      </c>
      <c r="AB64" s="2" t="s">
        <v>799</v>
      </c>
      <c r="AC64" s="2"/>
      <c r="AD64" s="2"/>
      <c r="AE64" s="2"/>
      <c r="AF64" s="2"/>
      <c r="AG64" s="2"/>
      <c r="AH64" s="2"/>
      <c r="AI64" s="2"/>
      <c r="AJ64" s="2"/>
      <c r="AK64" s="2" t="s">
        <v>81</v>
      </c>
      <c r="AL64" s="2" t="s">
        <v>114</v>
      </c>
      <c r="AM64" s="2" t="s">
        <v>790</v>
      </c>
      <c r="AN64" s="2" t="s">
        <v>81</v>
      </c>
      <c r="AO64" s="2" t="s">
        <v>115</v>
      </c>
      <c r="AP64" s="2" t="s">
        <v>791</v>
      </c>
      <c r="AQ64" s="2" t="s">
        <v>81</v>
      </c>
      <c r="AR64" s="2" t="s">
        <v>116</v>
      </c>
      <c r="AS64" s="2" t="s">
        <v>771</v>
      </c>
      <c r="AT64" s="2" t="s">
        <v>774</v>
      </c>
      <c r="AU64" s="2" t="s">
        <v>86</v>
      </c>
      <c r="AV64" s="2" t="s">
        <v>158</v>
      </c>
      <c r="AW64" s="2" t="s">
        <v>88</v>
      </c>
      <c r="AX64" s="2" t="s">
        <v>775</v>
      </c>
      <c r="AY64" s="2" t="s">
        <v>776</v>
      </c>
      <c r="AZ64" s="2" t="s">
        <v>777</v>
      </c>
      <c r="BA64" s="2" t="s">
        <v>778</v>
      </c>
      <c r="BB64" s="2" t="s">
        <v>93</v>
      </c>
      <c r="BC64" s="2" t="s">
        <v>94</v>
      </c>
      <c r="BD64" s="2"/>
      <c r="BE64" s="2"/>
      <c r="BF64" s="2"/>
      <c r="BG64" s="2"/>
      <c r="BH64" s="2" t="s">
        <v>800</v>
      </c>
      <c r="BI64" s="2" t="s">
        <v>96</v>
      </c>
      <c r="BJ64" s="2" t="s">
        <v>801</v>
      </c>
      <c r="BK64" s="2" t="s">
        <v>786</v>
      </c>
      <c r="BL64" s="2"/>
      <c r="BM64" s="2" t="s">
        <v>794</v>
      </c>
      <c r="BN64" s="2" t="s">
        <v>802</v>
      </c>
      <c r="BO64" s="2"/>
    </row>
    <row r="65" spans="1:67" ht="65" x14ac:dyDescent="0.35">
      <c r="A65" s="2" t="s">
        <v>786</v>
      </c>
      <c r="B65" s="2" t="s">
        <v>803</v>
      </c>
      <c r="C65" s="2"/>
      <c r="D65" s="2" t="s">
        <v>804</v>
      </c>
      <c r="E65" s="2"/>
      <c r="F65" s="2" t="s">
        <v>71</v>
      </c>
      <c r="G65" s="2" t="s">
        <v>765</v>
      </c>
      <c r="H65" s="2" t="s">
        <v>766</v>
      </c>
      <c r="I65" s="2" t="s">
        <v>767</v>
      </c>
      <c r="J65" s="2"/>
      <c r="K65" s="2"/>
      <c r="L65" s="3">
        <v>19999</v>
      </c>
      <c r="M65" s="3">
        <v>24999</v>
      </c>
      <c r="N65" s="2"/>
      <c r="O65" s="2"/>
      <c r="P65" s="4">
        <v>9</v>
      </c>
      <c r="Q65" s="2"/>
      <c r="R65" s="2"/>
      <c r="S65" s="2"/>
      <c r="T65" s="2"/>
      <c r="U65" s="2"/>
      <c r="V65" s="2" t="s">
        <v>786</v>
      </c>
      <c r="W65" s="2" t="s">
        <v>805</v>
      </c>
      <c r="X65" s="2" t="s">
        <v>790</v>
      </c>
      <c r="Y65" s="2" t="s">
        <v>791</v>
      </c>
      <c r="Z65" s="2" t="s">
        <v>771</v>
      </c>
      <c r="AA65" s="2" t="s">
        <v>806</v>
      </c>
      <c r="AB65" s="2" t="s">
        <v>799</v>
      </c>
      <c r="AC65" s="2"/>
      <c r="AD65" s="2"/>
      <c r="AE65" s="2"/>
      <c r="AF65" s="2"/>
      <c r="AG65" s="2"/>
      <c r="AH65" s="2"/>
      <c r="AI65" s="2"/>
      <c r="AJ65" s="2"/>
      <c r="AK65" s="2" t="s">
        <v>81</v>
      </c>
      <c r="AL65" s="2" t="s">
        <v>114</v>
      </c>
      <c r="AM65" s="2" t="s">
        <v>790</v>
      </c>
      <c r="AN65" s="2" t="s">
        <v>81</v>
      </c>
      <c r="AO65" s="2" t="s">
        <v>115</v>
      </c>
      <c r="AP65" s="2" t="s">
        <v>791</v>
      </c>
      <c r="AQ65" s="2" t="s">
        <v>81</v>
      </c>
      <c r="AR65" s="2" t="s">
        <v>116</v>
      </c>
      <c r="AS65" s="2" t="s">
        <v>771</v>
      </c>
      <c r="AT65" s="2" t="s">
        <v>774</v>
      </c>
      <c r="AU65" s="2" t="s">
        <v>86</v>
      </c>
      <c r="AV65" s="2" t="s">
        <v>158</v>
      </c>
      <c r="AW65" s="2" t="s">
        <v>88</v>
      </c>
      <c r="AX65" s="2" t="s">
        <v>775</v>
      </c>
      <c r="AY65" s="2" t="s">
        <v>776</v>
      </c>
      <c r="AZ65" s="2" t="s">
        <v>777</v>
      </c>
      <c r="BA65" s="2" t="s">
        <v>778</v>
      </c>
      <c r="BB65" s="2" t="s">
        <v>93</v>
      </c>
      <c r="BC65" s="2" t="s">
        <v>94</v>
      </c>
      <c r="BD65" s="2"/>
      <c r="BE65" s="2"/>
      <c r="BF65" s="2"/>
      <c r="BG65" s="2"/>
      <c r="BH65" s="2" t="s">
        <v>807</v>
      </c>
      <c r="BI65" s="2" t="s">
        <v>96</v>
      </c>
      <c r="BJ65" s="2" t="s">
        <v>164</v>
      </c>
      <c r="BK65" s="2" t="s">
        <v>786</v>
      </c>
      <c r="BL65" s="2"/>
      <c r="BM65" s="2" t="s">
        <v>794</v>
      </c>
      <c r="BN65" s="2" t="s">
        <v>808</v>
      </c>
      <c r="BO65" s="2"/>
    </row>
    <row r="66" spans="1:67" ht="78" x14ac:dyDescent="0.35">
      <c r="A66" s="2" t="s">
        <v>809</v>
      </c>
      <c r="B66" s="2" t="s">
        <v>810</v>
      </c>
      <c r="C66" s="2" t="s">
        <v>811</v>
      </c>
      <c r="D66" s="2" t="s">
        <v>812</v>
      </c>
      <c r="E66" s="2"/>
      <c r="F66" s="2" t="s">
        <v>71</v>
      </c>
      <c r="G66" s="2" t="s">
        <v>765</v>
      </c>
      <c r="H66" s="2" t="s">
        <v>766</v>
      </c>
      <c r="I66" s="2" t="s">
        <v>767</v>
      </c>
      <c r="J66" s="2"/>
      <c r="K66" s="2"/>
      <c r="L66" s="3">
        <v>12999</v>
      </c>
      <c r="M66" s="3">
        <v>15999</v>
      </c>
      <c r="N66" s="2"/>
      <c r="O66" s="2"/>
      <c r="P66" s="4">
        <v>10</v>
      </c>
      <c r="Q66" s="2"/>
      <c r="R66" s="2"/>
      <c r="S66" s="2"/>
      <c r="T66" s="2"/>
      <c r="U66" s="2"/>
      <c r="V66" s="2" t="s">
        <v>809</v>
      </c>
      <c r="W66" s="2" t="s">
        <v>813</v>
      </c>
      <c r="X66" s="2" t="s">
        <v>814</v>
      </c>
      <c r="Y66" s="2" t="s">
        <v>815</v>
      </c>
      <c r="Z66" s="2" t="s">
        <v>816</v>
      </c>
      <c r="AA66" s="2" t="s">
        <v>817</v>
      </c>
      <c r="AB66" s="2" t="s">
        <v>818</v>
      </c>
      <c r="AC66" s="2"/>
      <c r="AD66" s="2"/>
      <c r="AE66" s="2"/>
      <c r="AF66" s="2"/>
      <c r="AG66" s="2"/>
      <c r="AH66" s="2"/>
      <c r="AI66" s="2"/>
      <c r="AJ66" s="2"/>
      <c r="AK66" s="2" t="s">
        <v>81</v>
      </c>
      <c r="AL66" s="2" t="s">
        <v>114</v>
      </c>
      <c r="AM66" s="2" t="s">
        <v>814</v>
      </c>
      <c r="AN66" s="2" t="s">
        <v>81</v>
      </c>
      <c r="AO66" s="2" t="s">
        <v>115</v>
      </c>
      <c r="AP66" s="2" t="s">
        <v>815</v>
      </c>
      <c r="AQ66" s="2" t="s">
        <v>81</v>
      </c>
      <c r="AR66" s="2" t="s">
        <v>116</v>
      </c>
      <c r="AS66" s="2" t="s">
        <v>816</v>
      </c>
      <c r="AT66" s="2" t="s">
        <v>774</v>
      </c>
      <c r="AU66" s="2" t="s">
        <v>86</v>
      </c>
      <c r="AV66" s="2" t="s">
        <v>158</v>
      </c>
      <c r="AW66" s="2" t="s">
        <v>88</v>
      </c>
      <c r="AX66" s="2" t="s">
        <v>775</v>
      </c>
      <c r="AY66" s="2" t="s">
        <v>776</v>
      </c>
      <c r="AZ66" s="2" t="s">
        <v>777</v>
      </c>
      <c r="BA66" s="2" t="s">
        <v>778</v>
      </c>
      <c r="BB66" s="2" t="s">
        <v>93</v>
      </c>
      <c r="BC66" s="2" t="s">
        <v>94</v>
      </c>
      <c r="BD66" s="2"/>
      <c r="BE66" s="2"/>
      <c r="BF66" s="2"/>
      <c r="BG66" s="2"/>
      <c r="BH66" s="2" t="s">
        <v>819</v>
      </c>
      <c r="BI66" s="2" t="s">
        <v>96</v>
      </c>
      <c r="BJ66" s="2" t="s">
        <v>183</v>
      </c>
      <c r="BK66" s="2" t="s">
        <v>809</v>
      </c>
      <c r="BL66" s="2"/>
      <c r="BM66" s="2" t="s">
        <v>820</v>
      </c>
      <c r="BN66" s="2" t="s">
        <v>821</v>
      </c>
      <c r="BO66" s="2"/>
    </row>
    <row r="67" spans="1:67" ht="78" x14ac:dyDescent="0.35">
      <c r="A67" s="2" t="s">
        <v>822</v>
      </c>
      <c r="B67" s="2" t="s">
        <v>823</v>
      </c>
      <c r="C67" s="2" t="s">
        <v>824</v>
      </c>
      <c r="D67" s="2" t="s">
        <v>825</v>
      </c>
      <c r="E67" s="2"/>
      <c r="F67" s="2" t="s">
        <v>71</v>
      </c>
      <c r="G67" s="2" t="s">
        <v>765</v>
      </c>
      <c r="H67" s="2" t="s">
        <v>766</v>
      </c>
      <c r="I67" s="2" t="s">
        <v>767</v>
      </c>
      <c r="J67" s="2"/>
      <c r="K67" s="2"/>
      <c r="L67" s="3">
        <v>12999</v>
      </c>
      <c r="M67" s="3">
        <v>15999</v>
      </c>
      <c r="N67" s="2"/>
      <c r="O67" s="2"/>
      <c r="P67" s="4">
        <v>11</v>
      </c>
      <c r="Q67" s="2"/>
      <c r="R67" s="2"/>
      <c r="S67" s="2"/>
      <c r="T67" s="2"/>
      <c r="U67" s="2"/>
      <c r="V67" s="2" t="s">
        <v>822</v>
      </c>
      <c r="W67" s="2" t="s">
        <v>826</v>
      </c>
      <c r="X67" s="2" t="s">
        <v>790</v>
      </c>
      <c r="Y67" s="2" t="s">
        <v>827</v>
      </c>
      <c r="Z67" s="2" t="s">
        <v>816</v>
      </c>
      <c r="AA67" s="2" t="s">
        <v>817</v>
      </c>
      <c r="AB67" s="2" t="s">
        <v>828</v>
      </c>
      <c r="AC67" s="2"/>
      <c r="AD67" s="2"/>
      <c r="AE67" s="2"/>
      <c r="AF67" s="2"/>
      <c r="AG67" s="2"/>
      <c r="AH67" s="2"/>
      <c r="AI67" s="2"/>
      <c r="AJ67" s="2"/>
      <c r="AK67" s="2" t="s">
        <v>81</v>
      </c>
      <c r="AL67" s="2" t="s">
        <v>114</v>
      </c>
      <c r="AM67" s="2" t="s">
        <v>790</v>
      </c>
      <c r="AN67" s="2" t="s">
        <v>81</v>
      </c>
      <c r="AO67" s="2" t="s">
        <v>115</v>
      </c>
      <c r="AP67" s="2" t="s">
        <v>827</v>
      </c>
      <c r="AQ67" s="2" t="s">
        <v>81</v>
      </c>
      <c r="AR67" s="2" t="s">
        <v>116</v>
      </c>
      <c r="AS67" s="2" t="s">
        <v>816</v>
      </c>
      <c r="AT67" s="2" t="s">
        <v>774</v>
      </c>
      <c r="AU67" s="2" t="s">
        <v>86</v>
      </c>
      <c r="AV67" s="2" t="s">
        <v>158</v>
      </c>
      <c r="AW67" s="2" t="s">
        <v>88</v>
      </c>
      <c r="AX67" s="2" t="s">
        <v>775</v>
      </c>
      <c r="AY67" s="2" t="s">
        <v>776</v>
      </c>
      <c r="AZ67" s="2" t="s">
        <v>777</v>
      </c>
      <c r="BA67" s="2" t="s">
        <v>778</v>
      </c>
      <c r="BB67" s="2" t="s">
        <v>93</v>
      </c>
      <c r="BC67" s="2" t="s">
        <v>94</v>
      </c>
      <c r="BD67" s="2"/>
      <c r="BE67" s="2"/>
      <c r="BF67" s="2"/>
      <c r="BG67" s="2"/>
      <c r="BH67" s="2" t="s">
        <v>829</v>
      </c>
      <c r="BI67" s="2" t="s">
        <v>96</v>
      </c>
      <c r="BJ67" s="2" t="s">
        <v>164</v>
      </c>
      <c r="BK67" s="2" t="s">
        <v>822</v>
      </c>
      <c r="BL67" s="2"/>
      <c r="BM67" s="2" t="s">
        <v>830</v>
      </c>
      <c r="BN67" s="2" t="s">
        <v>831</v>
      </c>
      <c r="BO67" s="2"/>
    </row>
    <row r="68" spans="1:67" ht="65" x14ac:dyDescent="0.35">
      <c r="A68" s="2" t="s">
        <v>832</v>
      </c>
      <c r="B68" s="2" t="s">
        <v>833</v>
      </c>
      <c r="C68" s="2" t="s">
        <v>834</v>
      </c>
      <c r="D68" s="2" t="s">
        <v>835</v>
      </c>
      <c r="E68" s="2"/>
      <c r="F68" s="2" t="s">
        <v>71</v>
      </c>
      <c r="G68" s="2" t="s">
        <v>765</v>
      </c>
      <c r="H68" s="2" t="s">
        <v>766</v>
      </c>
      <c r="I68" s="2" t="s">
        <v>767</v>
      </c>
      <c r="J68" s="2"/>
      <c r="K68" s="2"/>
      <c r="L68" s="3">
        <v>12999</v>
      </c>
      <c r="M68" s="3">
        <v>15999</v>
      </c>
      <c r="N68" s="2"/>
      <c r="O68" s="2"/>
      <c r="P68" s="4">
        <v>12</v>
      </c>
      <c r="Q68" s="2"/>
      <c r="R68" s="2"/>
      <c r="S68" s="2"/>
      <c r="T68" s="2"/>
      <c r="U68" s="2"/>
      <c r="V68" s="2" t="s">
        <v>832</v>
      </c>
      <c r="W68" s="2" t="s">
        <v>836</v>
      </c>
      <c r="X68" s="2" t="s">
        <v>790</v>
      </c>
      <c r="Y68" s="2" t="s">
        <v>827</v>
      </c>
      <c r="Z68" s="2" t="s">
        <v>816</v>
      </c>
      <c r="AA68" s="2" t="s">
        <v>817</v>
      </c>
      <c r="AB68" s="2" t="s">
        <v>837</v>
      </c>
      <c r="AC68" s="2"/>
      <c r="AD68" s="2"/>
      <c r="AE68" s="2"/>
      <c r="AF68" s="2"/>
      <c r="AG68" s="2"/>
      <c r="AH68" s="2"/>
      <c r="AI68" s="2"/>
      <c r="AJ68" s="2"/>
      <c r="AK68" s="2" t="s">
        <v>81</v>
      </c>
      <c r="AL68" s="2" t="s">
        <v>114</v>
      </c>
      <c r="AM68" s="2" t="s">
        <v>790</v>
      </c>
      <c r="AN68" s="2" t="s">
        <v>81</v>
      </c>
      <c r="AO68" s="2" t="s">
        <v>115</v>
      </c>
      <c r="AP68" s="2" t="s">
        <v>827</v>
      </c>
      <c r="AQ68" s="2" t="s">
        <v>81</v>
      </c>
      <c r="AR68" s="2" t="s">
        <v>116</v>
      </c>
      <c r="AS68" s="2" t="s">
        <v>816</v>
      </c>
      <c r="AT68" s="2" t="s">
        <v>774</v>
      </c>
      <c r="AU68" s="2" t="s">
        <v>86</v>
      </c>
      <c r="AV68" s="2" t="s">
        <v>158</v>
      </c>
      <c r="AW68" s="2" t="s">
        <v>88</v>
      </c>
      <c r="AX68" s="2" t="s">
        <v>775</v>
      </c>
      <c r="AY68" s="2" t="s">
        <v>776</v>
      </c>
      <c r="AZ68" s="2" t="s">
        <v>777</v>
      </c>
      <c r="BA68" s="2" t="s">
        <v>778</v>
      </c>
      <c r="BB68" s="2" t="s">
        <v>93</v>
      </c>
      <c r="BC68" s="2" t="s">
        <v>94</v>
      </c>
      <c r="BD68" s="2"/>
      <c r="BE68" s="2"/>
      <c r="BF68" s="2"/>
      <c r="BG68" s="2"/>
      <c r="BH68" s="2" t="s">
        <v>838</v>
      </c>
      <c r="BI68" s="2" t="s">
        <v>96</v>
      </c>
      <c r="BJ68" s="2" t="s">
        <v>801</v>
      </c>
      <c r="BK68" s="2" t="s">
        <v>832</v>
      </c>
      <c r="BL68" s="2"/>
      <c r="BM68" s="2" t="s">
        <v>839</v>
      </c>
      <c r="BN68" s="2" t="s">
        <v>840</v>
      </c>
      <c r="BO68" s="2"/>
    </row>
    <row r="69" spans="1:67" ht="78" x14ac:dyDescent="0.35">
      <c r="A69" s="2" t="s">
        <v>841</v>
      </c>
      <c r="B69" s="2" t="s">
        <v>842</v>
      </c>
      <c r="C69" s="2" t="s">
        <v>843</v>
      </c>
      <c r="D69" s="2" t="s">
        <v>844</v>
      </c>
      <c r="E69" s="2"/>
      <c r="F69" s="2" t="s">
        <v>71</v>
      </c>
      <c r="G69" s="2" t="s">
        <v>765</v>
      </c>
      <c r="H69" s="2" t="s">
        <v>766</v>
      </c>
      <c r="I69" s="2" t="s">
        <v>767</v>
      </c>
      <c r="J69" s="2"/>
      <c r="K69" s="2"/>
      <c r="L69" s="3">
        <v>8999</v>
      </c>
      <c r="M69" s="3">
        <v>11999</v>
      </c>
      <c r="N69" s="2"/>
      <c r="O69" s="2"/>
      <c r="P69" s="4">
        <v>13</v>
      </c>
      <c r="Q69" s="2"/>
      <c r="R69" s="2"/>
      <c r="S69" s="2"/>
      <c r="T69" s="2"/>
      <c r="U69" s="2"/>
      <c r="V69" s="2" t="s">
        <v>841</v>
      </c>
      <c r="W69" s="2" t="s">
        <v>845</v>
      </c>
      <c r="X69" s="2" t="s">
        <v>846</v>
      </c>
      <c r="Y69" s="2" t="s">
        <v>847</v>
      </c>
      <c r="Z69" s="2" t="s">
        <v>848</v>
      </c>
      <c r="AA69" s="2" t="s">
        <v>849</v>
      </c>
      <c r="AB69" s="2" t="s">
        <v>850</v>
      </c>
      <c r="AC69" s="2"/>
      <c r="AD69" s="2"/>
      <c r="AE69" s="2"/>
      <c r="AF69" s="2"/>
      <c r="AG69" s="2"/>
      <c r="AH69" s="2"/>
      <c r="AI69" s="2"/>
      <c r="AJ69" s="2"/>
      <c r="AK69" s="2" t="s">
        <v>81</v>
      </c>
      <c r="AL69" s="2" t="s">
        <v>114</v>
      </c>
      <c r="AM69" s="2" t="s">
        <v>846</v>
      </c>
      <c r="AN69" s="2" t="s">
        <v>81</v>
      </c>
      <c r="AO69" s="2" t="s">
        <v>115</v>
      </c>
      <c r="AP69" s="2" t="s">
        <v>847</v>
      </c>
      <c r="AQ69" s="2" t="s">
        <v>81</v>
      </c>
      <c r="AR69" s="2" t="s">
        <v>116</v>
      </c>
      <c r="AS69" s="2" t="s">
        <v>848</v>
      </c>
      <c r="AT69" s="2" t="s">
        <v>774</v>
      </c>
      <c r="AU69" s="2" t="s">
        <v>86</v>
      </c>
      <c r="AV69" s="2" t="s">
        <v>158</v>
      </c>
      <c r="AW69" s="2" t="s">
        <v>88</v>
      </c>
      <c r="AX69" s="2" t="s">
        <v>775</v>
      </c>
      <c r="AY69" s="2" t="s">
        <v>776</v>
      </c>
      <c r="AZ69" s="2" t="s">
        <v>777</v>
      </c>
      <c r="BA69" s="2" t="s">
        <v>778</v>
      </c>
      <c r="BB69" s="2" t="s">
        <v>93</v>
      </c>
      <c r="BC69" s="2" t="s">
        <v>94</v>
      </c>
      <c r="BD69" s="2"/>
      <c r="BE69" s="2"/>
      <c r="BF69" s="2"/>
      <c r="BG69" s="2"/>
      <c r="BH69" s="2" t="s">
        <v>851</v>
      </c>
      <c r="BI69" s="2" t="s">
        <v>96</v>
      </c>
      <c r="BJ69" s="2" t="s">
        <v>164</v>
      </c>
      <c r="BK69" s="2" t="s">
        <v>841</v>
      </c>
      <c r="BL69" s="2"/>
      <c r="BM69" s="2" t="s">
        <v>852</v>
      </c>
      <c r="BN69" s="2" t="s">
        <v>853</v>
      </c>
      <c r="BO69" s="2"/>
    </row>
    <row r="70" spans="1:67" ht="78" x14ac:dyDescent="0.35">
      <c r="A70" s="2" t="s">
        <v>854</v>
      </c>
      <c r="B70" s="2" t="s">
        <v>855</v>
      </c>
      <c r="C70" s="2" t="s">
        <v>856</v>
      </c>
      <c r="D70" s="2" t="s">
        <v>857</v>
      </c>
      <c r="E70" s="2"/>
      <c r="F70" s="2" t="s">
        <v>71</v>
      </c>
      <c r="G70" s="2" t="s">
        <v>765</v>
      </c>
      <c r="H70" s="2" t="s">
        <v>766</v>
      </c>
      <c r="I70" s="2" t="s">
        <v>767</v>
      </c>
      <c r="J70" s="2"/>
      <c r="K70" s="2"/>
      <c r="L70" s="3">
        <v>8999</v>
      </c>
      <c r="M70" s="3">
        <v>11999</v>
      </c>
      <c r="N70" s="2"/>
      <c r="O70" s="2"/>
      <c r="P70" s="4">
        <v>7</v>
      </c>
      <c r="Q70" s="2"/>
      <c r="R70" s="2"/>
      <c r="S70" s="2"/>
      <c r="T70" s="2"/>
      <c r="U70" s="2"/>
      <c r="V70" s="2" t="s">
        <v>854</v>
      </c>
      <c r="W70" s="2" t="s">
        <v>858</v>
      </c>
      <c r="X70" s="2" t="s">
        <v>846</v>
      </c>
      <c r="Y70" s="2" t="s">
        <v>859</v>
      </c>
      <c r="Z70" s="2" t="s">
        <v>860</v>
      </c>
      <c r="AA70" s="2" t="s">
        <v>849</v>
      </c>
      <c r="AB70" s="2" t="s">
        <v>861</v>
      </c>
      <c r="AC70" s="2"/>
      <c r="AD70" s="2"/>
      <c r="AE70" s="2"/>
      <c r="AF70" s="2"/>
      <c r="AG70" s="2"/>
      <c r="AH70" s="2"/>
      <c r="AI70" s="2"/>
      <c r="AJ70" s="2"/>
      <c r="AK70" s="2" t="s">
        <v>81</v>
      </c>
      <c r="AL70" s="2" t="s">
        <v>114</v>
      </c>
      <c r="AM70" s="2" t="s">
        <v>846</v>
      </c>
      <c r="AN70" s="2" t="s">
        <v>81</v>
      </c>
      <c r="AO70" s="2" t="s">
        <v>115</v>
      </c>
      <c r="AP70" s="2" t="s">
        <v>859</v>
      </c>
      <c r="AQ70" s="2" t="s">
        <v>81</v>
      </c>
      <c r="AR70" s="2" t="s">
        <v>116</v>
      </c>
      <c r="AS70" s="2" t="s">
        <v>860</v>
      </c>
      <c r="AT70" s="2" t="s">
        <v>774</v>
      </c>
      <c r="AU70" s="2" t="s">
        <v>86</v>
      </c>
      <c r="AV70" s="2" t="s">
        <v>158</v>
      </c>
      <c r="AW70" s="2" t="s">
        <v>88</v>
      </c>
      <c r="AX70" s="2" t="s">
        <v>775</v>
      </c>
      <c r="AY70" s="2" t="s">
        <v>776</v>
      </c>
      <c r="AZ70" s="2" t="s">
        <v>777</v>
      </c>
      <c r="BA70" s="2" t="s">
        <v>778</v>
      </c>
      <c r="BB70" s="2" t="s">
        <v>93</v>
      </c>
      <c r="BC70" s="2" t="s">
        <v>94</v>
      </c>
      <c r="BD70" s="2"/>
      <c r="BE70" s="2"/>
      <c r="BF70" s="2"/>
      <c r="BG70" s="2"/>
      <c r="BH70" s="2" t="s">
        <v>862</v>
      </c>
      <c r="BI70" s="2" t="s">
        <v>96</v>
      </c>
      <c r="BJ70" s="2" t="s">
        <v>863</v>
      </c>
      <c r="BK70" s="2" t="s">
        <v>854</v>
      </c>
      <c r="BL70" s="2"/>
      <c r="BM70" s="2" t="s">
        <v>864</v>
      </c>
      <c r="BN70" s="2" t="s">
        <v>865</v>
      </c>
      <c r="BO70" s="2"/>
    </row>
    <row r="71" spans="1:67" ht="65" x14ac:dyDescent="0.35">
      <c r="A71" s="2" t="s">
        <v>866</v>
      </c>
      <c r="B71" s="2" t="s">
        <v>867</v>
      </c>
      <c r="C71" s="2"/>
      <c r="D71" s="2" t="s">
        <v>868</v>
      </c>
      <c r="E71" s="2"/>
      <c r="F71" s="2" t="s">
        <v>71</v>
      </c>
      <c r="G71" s="2" t="s">
        <v>765</v>
      </c>
      <c r="H71" s="2" t="s">
        <v>766</v>
      </c>
      <c r="I71" s="2" t="s">
        <v>767</v>
      </c>
      <c r="J71" s="2"/>
      <c r="K71" s="2"/>
      <c r="L71" s="3">
        <v>9999</v>
      </c>
      <c r="M71" s="3">
        <v>12999</v>
      </c>
      <c r="N71" s="2"/>
      <c r="O71" s="2"/>
      <c r="P71" s="4">
        <v>8</v>
      </c>
      <c r="Q71" s="2"/>
      <c r="R71" s="2"/>
      <c r="S71" s="2"/>
      <c r="T71" s="2"/>
      <c r="U71" s="2"/>
      <c r="V71" s="2" t="s">
        <v>866</v>
      </c>
      <c r="W71" s="2" t="s">
        <v>866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 t="s">
        <v>774</v>
      </c>
      <c r="AU71" s="2" t="s">
        <v>86</v>
      </c>
      <c r="AV71" s="2" t="s">
        <v>158</v>
      </c>
      <c r="AW71" s="2" t="s">
        <v>88</v>
      </c>
      <c r="AX71" s="2" t="s">
        <v>775</v>
      </c>
      <c r="AY71" s="2" t="s">
        <v>776</v>
      </c>
      <c r="AZ71" s="2" t="s">
        <v>777</v>
      </c>
      <c r="BA71" s="2" t="s">
        <v>778</v>
      </c>
      <c r="BB71" s="2" t="s">
        <v>93</v>
      </c>
      <c r="BC71" s="2" t="s">
        <v>94</v>
      </c>
      <c r="BD71" s="2"/>
      <c r="BE71" s="2"/>
      <c r="BF71" s="2"/>
      <c r="BG71" s="2"/>
      <c r="BH71" s="2"/>
      <c r="BI71" s="2"/>
      <c r="BJ71" s="2"/>
      <c r="BK71" s="2" t="s">
        <v>866</v>
      </c>
      <c r="BL71" s="2"/>
      <c r="BM71" s="2" t="s">
        <v>866</v>
      </c>
      <c r="BN71" s="2" t="s">
        <v>869</v>
      </c>
      <c r="BO71" s="2"/>
    </row>
    <row r="72" spans="1:67" ht="65" x14ac:dyDescent="0.35">
      <c r="A72" s="2" t="s">
        <v>866</v>
      </c>
      <c r="B72" s="2" t="s">
        <v>870</v>
      </c>
      <c r="C72" s="2"/>
      <c r="D72" s="2" t="s">
        <v>871</v>
      </c>
      <c r="E72" s="2"/>
      <c r="F72" s="2" t="s">
        <v>71</v>
      </c>
      <c r="G72" s="2" t="s">
        <v>765</v>
      </c>
      <c r="H72" s="2" t="s">
        <v>766</v>
      </c>
      <c r="I72" s="2" t="s">
        <v>767</v>
      </c>
      <c r="J72" s="2"/>
      <c r="K72" s="2"/>
      <c r="L72" s="3">
        <v>9999</v>
      </c>
      <c r="M72" s="3">
        <v>12999</v>
      </c>
      <c r="N72" s="2"/>
      <c r="O72" s="2"/>
      <c r="P72" s="4">
        <v>9</v>
      </c>
      <c r="Q72" s="2"/>
      <c r="R72" s="2"/>
      <c r="S72" s="2"/>
      <c r="T72" s="2"/>
      <c r="U72" s="2"/>
      <c r="V72" s="2" t="s">
        <v>866</v>
      </c>
      <c r="W72" s="2" t="s">
        <v>866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774</v>
      </c>
      <c r="AU72" s="2" t="s">
        <v>86</v>
      </c>
      <c r="AV72" s="2" t="s">
        <v>158</v>
      </c>
      <c r="AW72" s="2" t="s">
        <v>88</v>
      </c>
      <c r="AX72" s="2" t="s">
        <v>775</v>
      </c>
      <c r="AY72" s="2" t="s">
        <v>776</v>
      </c>
      <c r="AZ72" s="2" t="s">
        <v>777</v>
      </c>
      <c r="BA72" s="2" t="s">
        <v>778</v>
      </c>
      <c r="BB72" s="2" t="s">
        <v>93</v>
      </c>
      <c r="BC72" s="2" t="s">
        <v>94</v>
      </c>
      <c r="BD72" s="2"/>
      <c r="BE72" s="2"/>
      <c r="BF72" s="2"/>
      <c r="BG72" s="2"/>
      <c r="BH72" s="2"/>
      <c r="BI72" s="2"/>
      <c r="BJ72" s="2"/>
      <c r="BK72" s="2" t="s">
        <v>866</v>
      </c>
      <c r="BL72" s="2"/>
      <c r="BM72" s="2" t="s">
        <v>866</v>
      </c>
      <c r="BN72" s="2" t="s">
        <v>869</v>
      </c>
      <c r="BO72" s="2"/>
    </row>
    <row r="73" spans="1:67" ht="91" x14ac:dyDescent="0.35">
      <c r="A73" s="2" t="s">
        <v>872</v>
      </c>
      <c r="B73" s="2" t="s">
        <v>873</v>
      </c>
      <c r="C73" s="2" t="s">
        <v>874</v>
      </c>
      <c r="D73" s="2" t="s">
        <v>875</v>
      </c>
      <c r="E73" s="2"/>
      <c r="F73" s="2" t="s">
        <v>71</v>
      </c>
      <c r="G73" s="2" t="s">
        <v>765</v>
      </c>
      <c r="H73" s="2" t="s">
        <v>766</v>
      </c>
      <c r="I73" s="2" t="s">
        <v>767</v>
      </c>
      <c r="J73" s="2"/>
      <c r="K73" s="2"/>
      <c r="L73" s="3">
        <v>8999</v>
      </c>
      <c r="M73" s="3">
        <v>11999</v>
      </c>
      <c r="N73" s="2"/>
      <c r="O73" s="2"/>
      <c r="P73" s="4">
        <v>10</v>
      </c>
      <c r="Q73" s="2"/>
      <c r="R73" s="2"/>
      <c r="S73" s="2"/>
      <c r="T73" s="2"/>
      <c r="U73" s="2"/>
      <c r="V73" s="2" t="s">
        <v>872</v>
      </c>
      <c r="W73" s="2" t="s">
        <v>876</v>
      </c>
      <c r="X73" s="2" t="s">
        <v>877</v>
      </c>
      <c r="Y73" s="2" t="s">
        <v>847</v>
      </c>
      <c r="Z73" s="2" t="s">
        <v>878</v>
      </c>
      <c r="AA73" s="2" t="s">
        <v>818</v>
      </c>
      <c r="AB73" s="2" t="s">
        <v>879</v>
      </c>
      <c r="AC73" s="2"/>
      <c r="AD73" s="2"/>
      <c r="AE73" s="2"/>
      <c r="AF73" s="2"/>
      <c r="AG73" s="2"/>
      <c r="AH73" s="2"/>
      <c r="AI73" s="2"/>
      <c r="AJ73" s="2"/>
      <c r="AK73" s="2" t="s">
        <v>81</v>
      </c>
      <c r="AL73" s="2" t="s">
        <v>114</v>
      </c>
      <c r="AM73" s="2" t="s">
        <v>877</v>
      </c>
      <c r="AN73" s="2" t="s">
        <v>81</v>
      </c>
      <c r="AO73" s="2" t="s">
        <v>115</v>
      </c>
      <c r="AP73" s="2" t="s">
        <v>847</v>
      </c>
      <c r="AQ73" s="2" t="s">
        <v>81</v>
      </c>
      <c r="AR73" s="2" t="s">
        <v>116</v>
      </c>
      <c r="AS73" s="2" t="s">
        <v>878</v>
      </c>
      <c r="AT73" s="2" t="s">
        <v>774</v>
      </c>
      <c r="AU73" s="2" t="s">
        <v>86</v>
      </c>
      <c r="AV73" s="2" t="s">
        <v>158</v>
      </c>
      <c r="AW73" s="2" t="s">
        <v>88</v>
      </c>
      <c r="AX73" s="2" t="s">
        <v>775</v>
      </c>
      <c r="AY73" s="2" t="s">
        <v>776</v>
      </c>
      <c r="AZ73" s="2" t="s">
        <v>777</v>
      </c>
      <c r="BA73" s="2" t="s">
        <v>778</v>
      </c>
      <c r="BB73" s="2" t="s">
        <v>93</v>
      </c>
      <c r="BC73" s="2" t="s">
        <v>94</v>
      </c>
      <c r="BD73" s="2"/>
      <c r="BE73" s="2"/>
      <c r="BF73" s="2"/>
      <c r="BG73" s="2"/>
      <c r="BH73" s="2" t="s">
        <v>880</v>
      </c>
      <c r="BI73" s="2" t="s">
        <v>96</v>
      </c>
      <c r="BJ73" s="2" t="s">
        <v>881</v>
      </c>
      <c r="BK73" s="2" t="s">
        <v>872</v>
      </c>
      <c r="BL73" s="2"/>
      <c r="BM73" s="2" t="s">
        <v>882</v>
      </c>
      <c r="BN73" s="2" t="s">
        <v>883</v>
      </c>
      <c r="BO73" s="2"/>
    </row>
    <row r="74" spans="1:67" ht="91" x14ac:dyDescent="0.35">
      <c r="A74" s="2" t="s">
        <v>884</v>
      </c>
      <c r="B74" s="2" t="s">
        <v>885</v>
      </c>
      <c r="C74" s="2" t="s">
        <v>886</v>
      </c>
      <c r="D74" s="2" t="s">
        <v>887</v>
      </c>
      <c r="E74" s="2"/>
      <c r="F74" s="2" t="s">
        <v>71</v>
      </c>
      <c r="G74" s="2" t="s">
        <v>888</v>
      </c>
      <c r="H74" s="2" t="s">
        <v>889</v>
      </c>
      <c r="I74" s="2" t="s">
        <v>890</v>
      </c>
      <c r="J74" s="2"/>
      <c r="K74" s="2"/>
      <c r="L74" s="3">
        <v>5499</v>
      </c>
      <c r="M74" s="3">
        <v>7499</v>
      </c>
      <c r="N74" s="2"/>
      <c r="O74" s="2"/>
      <c r="P74" s="4">
        <v>19</v>
      </c>
      <c r="Q74" s="2"/>
      <c r="R74" s="2"/>
      <c r="S74" s="2"/>
      <c r="T74" s="2"/>
      <c r="U74" s="2"/>
      <c r="V74" s="2" t="s">
        <v>884</v>
      </c>
      <c r="W74" s="2" t="s">
        <v>891</v>
      </c>
      <c r="X74" s="2" t="s">
        <v>837</v>
      </c>
      <c r="Y74" s="2" t="s">
        <v>892</v>
      </c>
      <c r="Z74" s="2" t="s">
        <v>893</v>
      </c>
      <c r="AA74" s="2" t="s">
        <v>894</v>
      </c>
      <c r="AB74" s="2" t="s">
        <v>895</v>
      </c>
      <c r="AC74" s="2"/>
      <c r="AD74" s="2"/>
      <c r="AE74" s="2"/>
      <c r="AF74" s="2"/>
      <c r="AG74" s="2"/>
      <c r="AH74" s="2"/>
      <c r="AI74" s="2"/>
      <c r="AJ74" s="2"/>
      <c r="AK74" s="2" t="s">
        <v>81</v>
      </c>
      <c r="AL74" s="2" t="s">
        <v>114</v>
      </c>
      <c r="AM74" s="2" t="s">
        <v>837</v>
      </c>
      <c r="AN74" s="2" t="s">
        <v>81</v>
      </c>
      <c r="AO74" s="2" t="s">
        <v>115</v>
      </c>
      <c r="AP74" s="2" t="s">
        <v>892</v>
      </c>
      <c r="AQ74" s="2" t="s">
        <v>81</v>
      </c>
      <c r="AR74" s="2" t="s">
        <v>116</v>
      </c>
      <c r="AS74" s="2" t="s">
        <v>893</v>
      </c>
      <c r="AT74" s="2" t="s">
        <v>157</v>
      </c>
      <c r="AU74" s="2" t="s">
        <v>86</v>
      </c>
      <c r="AV74" s="2" t="s">
        <v>158</v>
      </c>
      <c r="AW74" s="2" t="s">
        <v>88</v>
      </c>
      <c r="AX74" s="2" t="s">
        <v>896</v>
      </c>
      <c r="AY74" s="2" t="s">
        <v>897</v>
      </c>
      <c r="AZ74" s="2" t="s">
        <v>898</v>
      </c>
      <c r="BA74" s="2" t="s">
        <v>899</v>
      </c>
      <c r="BB74" s="2" t="s">
        <v>93</v>
      </c>
      <c r="BC74" s="2" t="s">
        <v>94</v>
      </c>
      <c r="BD74" s="2"/>
      <c r="BE74" s="2"/>
      <c r="BF74" s="2"/>
      <c r="BG74" s="2"/>
      <c r="BH74" s="2" t="s">
        <v>900</v>
      </c>
      <c r="BI74" s="2" t="s">
        <v>96</v>
      </c>
      <c r="BJ74" s="2" t="s">
        <v>183</v>
      </c>
      <c r="BK74" s="2" t="s">
        <v>884</v>
      </c>
      <c r="BL74" s="2"/>
      <c r="BM74" s="2" t="s">
        <v>901</v>
      </c>
      <c r="BN74" s="2" t="s">
        <v>902</v>
      </c>
      <c r="BO74" s="2"/>
    </row>
    <row r="75" spans="1:67" ht="65" x14ac:dyDescent="0.35">
      <c r="A75" s="2" t="s">
        <v>903</v>
      </c>
      <c r="B75" s="2" t="s">
        <v>904</v>
      </c>
      <c r="C75" s="2"/>
      <c r="D75" s="2" t="s">
        <v>905</v>
      </c>
      <c r="E75" s="2"/>
      <c r="F75" s="2" t="s">
        <v>71</v>
      </c>
      <c r="G75" s="2" t="s">
        <v>888</v>
      </c>
      <c r="H75" s="2" t="s">
        <v>889</v>
      </c>
      <c r="I75" s="2" t="s">
        <v>890</v>
      </c>
      <c r="J75" s="2"/>
      <c r="K75" s="2"/>
      <c r="L75" s="3">
        <v>4999</v>
      </c>
      <c r="M75" s="3">
        <v>6999</v>
      </c>
      <c r="N75" s="2"/>
      <c r="O75" s="2"/>
      <c r="P75" s="4">
        <v>20</v>
      </c>
      <c r="Q75" s="2"/>
      <c r="R75" s="2"/>
      <c r="S75" s="2"/>
      <c r="T75" s="2"/>
      <c r="U75" s="2"/>
      <c r="V75" s="2" t="s">
        <v>903</v>
      </c>
      <c r="W75" s="2" t="s">
        <v>906</v>
      </c>
      <c r="X75" s="2" t="s">
        <v>907</v>
      </c>
      <c r="Y75" s="2" t="s">
        <v>908</v>
      </c>
      <c r="Z75" s="2" t="s">
        <v>909</v>
      </c>
      <c r="AA75" s="2" t="s">
        <v>910</v>
      </c>
      <c r="AB75" s="2" t="s">
        <v>911</v>
      </c>
      <c r="AC75" s="2"/>
      <c r="AD75" s="2"/>
      <c r="AE75" s="2"/>
      <c r="AF75" s="2"/>
      <c r="AG75" s="2"/>
      <c r="AH75" s="2"/>
      <c r="AI75" s="2"/>
      <c r="AJ75" s="2"/>
      <c r="AK75" s="2" t="s">
        <v>81</v>
      </c>
      <c r="AL75" s="2" t="s">
        <v>114</v>
      </c>
      <c r="AM75" s="2" t="s">
        <v>907</v>
      </c>
      <c r="AN75" s="2" t="s">
        <v>81</v>
      </c>
      <c r="AO75" s="2" t="s">
        <v>115</v>
      </c>
      <c r="AP75" s="2" t="s">
        <v>908</v>
      </c>
      <c r="AQ75" s="2" t="s">
        <v>81</v>
      </c>
      <c r="AR75" s="2" t="s">
        <v>116</v>
      </c>
      <c r="AS75" s="2" t="s">
        <v>909</v>
      </c>
      <c r="AT75" s="2" t="s">
        <v>157</v>
      </c>
      <c r="AU75" s="2" t="s">
        <v>86</v>
      </c>
      <c r="AV75" s="2" t="s">
        <v>158</v>
      </c>
      <c r="AW75" s="2" t="s">
        <v>88</v>
      </c>
      <c r="AX75" s="2" t="s">
        <v>896</v>
      </c>
      <c r="AY75" s="2" t="s">
        <v>897</v>
      </c>
      <c r="AZ75" s="2" t="s">
        <v>898</v>
      </c>
      <c r="BA75" s="2" t="s">
        <v>899</v>
      </c>
      <c r="BB75" s="2" t="s">
        <v>93</v>
      </c>
      <c r="BC75" s="2" t="s">
        <v>94</v>
      </c>
      <c r="BD75" s="2"/>
      <c r="BE75" s="2"/>
      <c r="BF75" s="2"/>
      <c r="BG75" s="2"/>
      <c r="BH75" s="2" t="s">
        <v>912</v>
      </c>
      <c r="BI75" s="2" t="s">
        <v>96</v>
      </c>
      <c r="BJ75" s="2" t="s">
        <v>913</v>
      </c>
      <c r="BK75" s="2" t="s">
        <v>903</v>
      </c>
      <c r="BL75" s="2"/>
      <c r="BM75" s="2" t="s">
        <v>914</v>
      </c>
      <c r="BN75" s="2" t="s">
        <v>915</v>
      </c>
      <c r="BO75" s="2"/>
    </row>
    <row r="76" spans="1:67" ht="91" x14ac:dyDescent="0.35">
      <c r="A76" s="2" t="s">
        <v>916</v>
      </c>
      <c r="B76" s="2" t="s">
        <v>917</v>
      </c>
      <c r="C76" s="2" t="s">
        <v>918</v>
      </c>
      <c r="D76" s="2" t="s">
        <v>919</v>
      </c>
      <c r="E76" s="2"/>
      <c r="F76" s="2" t="s">
        <v>71</v>
      </c>
      <c r="G76" s="2" t="s">
        <v>888</v>
      </c>
      <c r="H76" s="2" t="s">
        <v>889</v>
      </c>
      <c r="I76" s="2" t="s">
        <v>890</v>
      </c>
      <c r="J76" s="2"/>
      <c r="K76" s="2"/>
      <c r="L76" s="3">
        <v>4999</v>
      </c>
      <c r="M76" s="3">
        <v>6999</v>
      </c>
      <c r="N76" s="2"/>
      <c r="O76" s="2"/>
      <c r="P76" s="4">
        <v>21</v>
      </c>
      <c r="Q76" s="2"/>
      <c r="R76" s="2"/>
      <c r="S76" s="2"/>
      <c r="T76" s="2"/>
      <c r="U76" s="2"/>
      <c r="V76" s="2" t="s">
        <v>916</v>
      </c>
      <c r="W76" s="2" t="s">
        <v>920</v>
      </c>
      <c r="X76" s="2" t="s">
        <v>907</v>
      </c>
      <c r="Y76" s="2" t="s">
        <v>893</v>
      </c>
      <c r="Z76" s="2" t="s">
        <v>921</v>
      </c>
      <c r="AA76" s="2" t="s">
        <v>922</v>
      </c>
      <c r="AB76" s="2" t="s">
        <v>923</v>
      </c>
      <c r="AC76" s="2"/>
      <c r="AD76" s="2"/>
      <c r="AE76" s="2"/>
      <c r="AF76" s="2"/>
      <c r="AG76" s="2"/>
      <c r="AH76" s="2"/>
      <c r="AI76" s="2"/>
      <c r="AJ76" s="2"/>
      <c r="AK76" s="2" t="s">
        <v>81</v>
      </c>
      <c r="AL76" s="2" t="s">
        <v>114</v>
      </c>
      <c r="AM76" s="2" t="s">
        <v>907</v>
      </c>
      <c r="AN76" s="2" t="s">
        <v>81</v>
      </c>
      <c r="AO76" s="2" t="s">
        <v>115</v>
      </c>
      <c r="AP76" s="2" t="s">
        <v>893</v>
      </c>
      <c r="AQ76" s="2" t="s">
        <v>81</v>
      </c>
      <c r="AR76" s="2" t="s">
        <v>116</v>
      </c>
      <c r="AS76" s="2" t="s">
        <v>921</v>
      </c>
      <c r="AT76" s="2" t="s">
        <v>157</v>
      </c>
      <c r="AU76" s="2" t="s">
        <v>86</v>
      </c>
      <c r="AV76" s="2" t="s">
        <v>158</v>
      </c>
      <c r="AW76" s="2" t="s">
        <v>88</v>
      </c>
      <c r="AX76" s="2" t="s">
        <v>896</v>
      </c>
      <c r="AY76" s="2" t="s">
        <v>897</v>
      </c>
      <c r="AZ76" s="2" t="s">
        <v>898</v>
      </c>
      <c r="BA76" s="2" t="s">
        <v>899</v>
      </c>
      <c r="BB76" s="2" t="s">
        <v>93</v>
      </c>
      <c r="BC76" s="2" t="s">
        <v>94</v>
      </c>
      <c r="BD76" s="2"/>
      <c r="BE76" s="2"/>
      <c r="BF76" s="2"/>
      <c r="BG76" s="2"/>
      <c r="BH76" s="2" t="s">
        <v>912</v>
      </c>
      <c r="BI76" s="2" t="s">
        <v>96</v>
      </c>
      <c r="BJ76" s="2" t="s">
        <v>183</v>
      </c>
      <c r="BK76" s="2" t="s">
        <v>916</v>
      </c>
      <c r="BL76" s="2"/>
      <c r="BM76" s="2" t="s">
        <v>924</v>
      </c>
      <c r="BN76" s="2" t="s">
        <v>925</v>
      </c>
      <c r="BO76" s="2"/>
    </row>
    <row r="77" spans="1:67" ht="65" x14ac:dyDescent="0.35">
      <c r="A77" s="2" t="s">
        <v>926</v>
      </c>
      <c r="B77" s="2" t="s">
        <v>927</v>
      </c>
      <c r="C77" s="2" t="s">
        <v>928</v>
      </c>
      <c r="D77" s="2" t="s">
        <v>929</v>
      </c>
      <c r="E77" s="2"/>
      <c r="F77" s="2" t="s">
        <v>71</v>
      </c>
      <c r="G77" s="2" t="s">
        <v>930</v>
      </c>
      <c r="H77" s="2" t="s">
        <v>931</v>
      </c>
      <c r="I77" s="2" t="s">
        <v>932</v>
      </c>
      <c r="J77" s="2"/>
      <c r="K77" s="2"/>
      <c r="L77" s="3">
        <v>999</v>
      </c>
      <c r="M77" s="3">
        <v>1999</v>
      </c>
      <c r="N77" s="2"/>
      <c r="O77" s="2"/>
      <c r="P77" s="4">
        <v>27</v>
      </c>
      <c r="Q77" s="2"/>
      <c r="R77" s="2"/>
      <c r="S77" s="2"/>
      <c r="T77" s="2"/>
      <c r="U77" s="2"/>
      <c r="V77" s="2" t="s">
        <v>926</v>
      </c>
      <c r="W77" s="2" t="s">
        <v>933</v>
      </c>
      <c r="X77" s="2" t="s">
        <v>934</v>
      </c>
      <c r="Y77" s="2" t="s">
        <v>935</v>
      </c>
      <c r="Z77" s="2" t="s">
        <v>936</v>
      </c>
      <c r="AA77" s="2" t="s">
        <v>937</v>
      </c>
      <c r="AB77" s="2" t="s">
        <v>938</v>
      </c>
      <c r="AC77" s="2"/>
      <c r="AD77" s="2"/>
      <c r="AE77" s="2"/>
      <c r="AF77" s="2"/>
      <c r="AG77" s="2"/>
      <c r="AH77" s="2"/>
      <c r="AI77" s="2"/>
      <c r="AJ77" s="2"/>
      <c r="AK77" s="2" t="s">
        <v>81</v>
      </c>
      <c r="AL77" s="2" t="s">
        <v>114</v>
      </c>
      <c r="AM77" s="2" t="s">
        <v>934</v>
      </c>
      <c r="AN77" s="2" t="s">
        <v>81</v>
      </c>
      <c r="AO77" s="2" t="s">
        <v>115</v>
      </c>
      <c r="AP77" s="2" t="s">
        <v>935</v>
      </c>
      <c r="AQ77" s="2" t="s">
        <v>81</v>
      </c>
      <c r="AR77" s="2" t="s">
        <v>116</v>
      </c>
      <c r="AS77" s="2" t="s">
        <v>936</v>
      </c>
      <c r="AT77" s="2" t="s">
        <v>939</v>
      </c>
      <c r="AU77" s="2" t="s">
        <v>86</v>
      </c>
      <c r="AV77" s="2" t="s">
        <v>158</v>
      </c>
      <c r="AW77" s="2" t="s">
        <v>88</v>
      </c>
      <c r="AX77" s="2" t="s">
        <v>940</v>
      </c>
      <c r="AY77" s="2" t="s">
        <v>941</v>
      </c>
      <c r="AZ77" s="2" t="s">
        <v>942</v>
      </c>
      <c r="BA77" s="2" t="s">
        <v>943</v>
      </c>
      <c r="BB77" s="2" t="s">
        <v>93</v>
      </c>
      <c r="BC77" s="2" t="s">
        <v>94</v>
      </c>
      <c r="BD77" s="2"/>
      <c r="BE77" s="2"/>
      <c r="BF77" s="2"/>
      <c r="BG77" s="2"/>
      <c r="BH77" s="2" t="s">
        <v>944</v>
      </c>
      <c r="BI77" s="2" t="s">
        <v>96</v>
      </c>
      <c r="BJ77" s="2" t="s">
        <v>164</v>
      </c>
      <c r="BK77" s="2" t="s">
        <v>926</v>
      </c>
      <c r="BL77" s="2"/>
      <c r="BM77" s="2" t="s">
        <v>945</v>
      </c>
      <c r="BN77" s="2" t="s">
        <v>946</v>
      </c>
      <c r="BO77" s="2"/>
    </row>
    <row r="78" spans="1:67" ht="65" x14ac:dyDescent="0.35">
      <c r="A78" s="2" t="s">
        <v>947</v>
      </c>
      <c r="B78" s="2" t="s">
        <v>948</v>
      </c>
      <c r="C78" s="2" t="s">
        <v>949</v>
      </c>
      <c r="D78" s="2" t="s">
        <v>950</v>
      </c>
      <c r="E78" s="2"/>
      <c r="F78" s="2" t="s">
        <v>71</v>
      </c>
      <c r="G78" s="2" t="s">
        <v>930</v>
      </c>
      <c r="H78" s="2" t="s">
        <v>931</v>
      </c>
      <c r="I78" s="2" t="s">
        <v>932</v>
      </c>
      <c r="J78" s="2"/>
      <c r="K78" s="2"/>
      <c r="L78" s="3">
        <v>2499</v>
      </c>
      <c r="M78" s="3">
        <v>3499</v>
      </c>
      <c r="N78" s="2"/>
      <c r="O78" s="2"/>
      <c r="P78" s="4">
        <v>28</v>
      </c>
      <c r="Q78" s="2"/>
      <c r="R78" s="2"/>
      <c r="S78" s="2"/>
      <c r="T78" s="2"/>
      <c r="U78" s="2"/>
      <c r="V78" s="2" t="s">
        <v>947</v>
      </c>
      <c r="W78" s="2" t="s">
        <v>951</v>
      </c>
      <c r="X78" s="2" t="s">
        <v>952</v>
      </c>
      <c r="Y78" s="2" t="s">
        <v>953</v>
      </c>
      <c r="Z78" s="2" t="s">
        <v>954</v>
      </c>
      <c r="AA78" s="2" t="s">
        <v>955</v>
      </c>
      <c r="AB78" s="2" t="s">
        <v>956</v>
      </c>
      <c r="AC78" s="2"/>
      <c r="AD78" s="2"/>
      <c r="AE78" s="2"/>
      <c r="AF78" s="2"/>
      <c r="AG78" s="2"/>
      <c r="AH78" s="2"/>
      <c r="AI78" s="2"/>
      <c r="AJ78" s="2"/>
      <c r="AK78" s="2" t="s">
        <v>81</v>
      </c>
      <c r="AL78" s="2" t="s">
        <v>114</v>
      </c>
      <c r="AM78" s="2" t="s">
        <v>952</v>
      </c>
      <c r="AN78" s="2" t="s">
        <v>81</v>
      </c>
      <c r="AO78" s="2" t="s">
        <v>115</v>
      </c>
      <c r="AP78" s="2" t="s">
        <v>953</v>
      </c>
      <c r="AQ78" s="2" t="s">
        <v>81</v>
      </c>
      <c r="AR78" s="2" t="s">
        <v>116</v>
      </c>
      <c r="AS78" s="2" t="s">
        <v>954</v>
      </c>
      <c r="AT78" s="2" t="s">
        <v>939</v>
      </c>
      <c r="AU78" s="2" t="s">
        <v>86</v>
      </c>
      <c r="AV78" s="2" t="s">
        <v>158</v>
      </c>
      <c r="AW78" s="2" t="s">
        <v>88</v>
      </c>
      <c r="AX78" s="2" t="s">
        <v>940</v>
      </c>
      <c r="AY78" s="2" t="s">
        <v>941</v>
      </c>
      <c r="AZ78" s="2" t="s">
        <v>942</v>
      </c>
      <c r="BA78" s="2" t="s">
        <v>943</v>
      </c>
      <c r="BB78" s="2" t="s">
        <v>93</v>
      </c>
      <c r="BC78" s="2" t="s">
        <v>94</v>
      </c>
      <c r="BD78" s="2"/>
      <c r="BE78" s="2"/>
      <c r="BF78" s="2"/>
      <c r="BG78" s="2"/>
      <c r="BH78" s="2" t="s">
        <v>957</v>
      </c>
      <c r="BI78" s="2" t="s">
        <v>96</v>
      </c>
      <c r="BJ78" s="2" t="s">
        <v>958</v>
      </c>
      <c r="BK78" s="2" t="s">
        <v>947</v>
      </c>
      <c r="BL78" s="2"/>
      <c r="BM78" s="2" t="s">
        <v>959</v>
      </c>
      <c r="BN78" s="2" t="s">
        <v>960</v>
      </c>
      <c r="BO78" s="2"/>
    </row>
    <row r="79" spans="1:67" ht="65" x14ac:dyDescent="0.35">
      <c r="A79" s="2" t="s">
        <v>961</v>
      </c>
      <c r="B79" s="2" t="s">
        <v>962</v>
      </c>
      <c r="C79" s="2" t="s">
        <v>963</v>
      </c>
      <c r="D79" s="2" t="s">
        <v>964</v>
      </c>
      <c r="E79" s="2"/>
      <c r="F79" s="2" t="s">
        <v>71</v>
      </c>
      <c r="G79" s="2" t="s">
        <v>930</v>
      </c>
      <c r="H79" s="2" t="s">
        <v>931</v>
      </c>
      <c r="I79" s="2" t="s">
        <v>932</v>
      </c>
      <c r="J79" s="2"/>
      <c r="K79" s="2"/>
      <c r="L79" s="3">
        <v>999</v>
      </c>
      <c r="M79" s="3">
        <v>1999</v>
      </c>
      <c r="N79" s="2"/>
      <c r="O79" s="2"/>
      <c r="P79" s="4">
        <v>29</v>
      </c>
      <c r="Q79" s="2"/>
      <c r="R79" s="2"/>
      <c r="S79" s="2"/>
      <c r="T79" s="2"/>
      <c r="U79" s="2"/>
      <c r="V79" s="2" t="s">
        <v>961</v>
      </c>
      <c r="W79" s="2" t="s">
        <v>965</v>
      </c>
      <c r="X79" s="2" t="s">
        <v>966</v>
      </c>
      <c r="Y79" s="2" t="s">
        <v>936</v>
      </c>
      <c r="Z79" s="2" t="s">
        <v>967</v>
      </c>
      <c r="AA79" s="2" t="s">
        <v>968</v>
      </c>
      <c r="AB79" s="2" t="s">
        <v>969</v>
      </c>
      <c r="AC79" s="2"/>
      <c r="AD79" s="2"/>
      <c r="AE79" s="2"/>
      <c r="AF79" s="2"/>
      <c r="AG79" s="2"/>
      <c r="AH79" s="2"/>
      <c r="AI79" s="2"/>
      <c r="AJ79" s="2"/>
      <c r="AK79" s="2" t="s">
        <v>81</v>
      </c>
      <c r="AL79" s="2" t="s">
        <v>114</v>
      </c>
      <c r="AM79" s="2" t="s">
        <v>966</v>
      </c>
      <c r="AN79" s="2" t="s">
        <v>81</v>
      </c>
      <c r="AO79" s="2" t="s">
        <v>115</v>
      </c>
      <c r="AP79" s="2" t="s">
        <v>936</v>
      </c>
      <c r="AQ79" s="2" t="s">
        <v>81</v>
      </c>
      <c r="AR79" s="2" t="s">
        <v>116</v>
      </c>
      <c r="AS79" s="2" t="s">
        <v>967</v>
      </c>
      <c r="AT79" s="2" t="s">
        <v>939</v>
      </c>
      <c r="AU79" s="2" t="s">
        <v>86</v>
      </c>
      <c r="AV79" s="2" t="s">
        <v>158</v>
      </c>
      <c r="AW79" s="2" t="s">
        <v>88</v>
      </c>
      <c r="AX79" s="2" t="s">
        <v>940</v>
      </c>
      <c r="AY79" s="2" t="s">
        <v>941</v>
      </c>
      <c r="AZ79" s="2" t="s">
        <v>942</v>
      </c>
      <c r="BA79" s="2" t="s">
        <v>943</v>
      </c>
      <c r="BB79" s="2" t="s">
        <v>93</v>
      </c>
      <c r="BC79" s="2" t="s">
        <v>94</v>
      </c>
      <c r="BD79" s="2"/>
      <c r="BE79" s="2"/>
      <c r="BF79" s="2"/>
      <c r="BG79" s="2"/>
      <c r="BH79" s="2" t="s">
        <v>970</v>
      </c>
      <c r="BI79" s="2" t="s">
        <v>96</v>
      </c>
      <c r="BJ79" s="2" t="s">
        <v>971</v>
      </c>
      <c r="BK79" s="2" t="s">
        <v>961</v>
      </c>
      <c r="BL79" s="2"/>
      <c r="BM79" s="2" t="s">
        <v>972</v>
      </c>
      <c r="BN79" s="2" t="s">
        <v>973</v>
      </c>
      <c r="BO79" s="2"/>
    </row>
    <row r="80" spans="1:67" ht="65" x14ac:dyDescent="0.35">
      <c r="A80" s="2" t="s">
        <v>974</v>
      </c>
      <c r="B80" s="2" t="s">
        <v>975</v>
      </c>
      <c r="C80" s="2" t="s">
        <v>976</v>
      </c>
      <c r="D80" s="2" t="s">
        <v>977</v>
      </c>
      <c r="E80" s="2"/>
      <c r="F80" s="2" t="s">
        <v>71</v>
      </c>
      <c r="G80" s="2" t="s">
        <v>930</v>
      </c>
      <c r="H80" s="2" t="s">
        <v>931</v>
      </c>
      <c r="I80" s="2" t="s">
        <v>932</v>
      </c>
      <c r="J80" s="2"/>
      <c r="K80" s="2"/>
      <c r="L80" s="3">
        <v>999</v>
      </c>
      <c r="M80" s="3">
        <v>1999</v>
      </c>
      <c r="N80" s="2"/>
      <c r="O80" s="2"/>
      <c r="P80" s="4">
        <v>30</v>
      </c>
      <c r="Q80" s="2"/>
      <c r="R80" s="2"/>
      <c r="S80" s="2"/>
      <c r="T80" s="2"/>
      <c r="U80" s="2"/>
      <c r="V80" s="2" t="s">
        <v>974</v>
      </c>
      <c r="W80" s="2" t="s">
        <v>978</v>
      </c>
      <c r="X80" s="2" t="s">
        <v>979</v>
      </c>
      <c r="Y80" s="2" t="s">
        <v>936</v>
      </c>
      <c r="Z80" s="2" t="s">
        <v>967</v>
      </c>
      <c r="AA80" s="2" t="s">
        <v>968</v>
      </c>
      <c r="AB80" s="2" t="s">
        <v>980</v>
      </c>
      <c r="AC80" s="2"/>
      <c r="AD80" s="2"/>
      <c r="AE80" s="2"/>
      <c r="AF80" s="2"/>
      <c r="AG80" s="2"/>
      <c r="AH80" s="2"/>
      <c r="AI80" s="2"/>
      <c r="AJ80" s="2"/>
      <c r="AK80" s="2" t="s">
        <v>81</v>
      </c>
      <c r="AL80" s="2" t="s">
        <v>114</v>
      </c>
      <c r="AM80" s="2" t="s">
        <v>979</v>
      </c>
      <c r="AN80" s="2" t="s">
        <v>81</v>
      </c>
      <c r="AO80" s="2" t="s">
        <v>115</v>
      </c>
      <c r="AP80" s="2" t="s">
        <v>936</v>
      </c>
      <c r="AQ80" s="2" t="s">
        <v>81</v>
      </c>
      <c r="AR80" s="2" t="s">
        <v>116</v>
      </c>
      <c r="AS80" s="2" t="s">
        <v>967</v>
      </c>
      <c r="AT80" s="2" t="s">
        <v>939</v>
      </c>
      <c r="AU80" s="2" t="s">
        <v>86</v>
      </c>
      <c r="AV80" s="2" t="s">
        <v>158</v>
      </c>
      <c r="AW80" s="2" t="s">
        <v>88</v>
      </c>
      <c r="AX80" s="2" t="s">
        <v>940</v>
      </c>
      <c r="AY80" s="2" t="s">
        <v>941</v>
      </c>
      <c r="AZ80" s="2" t="s">
        <v>942</v>
      </c>
      <c r="BA80" s="2" t="s">
        <v>943</v>
      </c>
      <c r="BB80" s="2" t="s">
        <v>93</v>
      </c>
      <c r="BC80" s="2" t="s">
        <v>94</v>
      </c>
      <c r="BD80" s="2"/>
      <c r="BE80" s="2"/>
      <c r="BF80" s="2"/>
      <c r="BG80" s="2"/>
      <c r="BH80" s="2" t="s">
        <v>970</v>
      </c>
      <c r="BI80" s="2" t="s">
        <v>96</v>
      </c>
      <c r="BJ80" s="2" t="s">
        <v>307</v>
      </c>
      <c r="BK80" s="2" t="s">
        <v>974</v>
      </c>
      <c r="BL80" s="2"/>
      <c r="BM80" s="2" t="s">
        <v>981</v>
      </c>
      <c r="BN80" s="2" t="s">
        <v>982</v>
      </c>
      <c r="BO80" s="2"/>
    </row>
    <row r="81" spans="1:67" ht="65" x14ac:dyDescent="0.35">
      <c r="A81" s="2" t="s">
        <v>974</v>
      </c>
      <c r="B81" s="2" t="s">
        <v>983</v>
      </c>
      <c r="C81" s="2" t="s">
        <v>984</v>
      </c>
      <c r="D81" s="2" t="s">
        <v>985</v>
      </c>
      <c r="E81" s="2"/>
      <c r="F81" s="2" t="s">
        <v>71</v>
      </c>
      <c r="G81" s="2" t="s">
        <v>930</v>
      </c>
      <c r="H81" s="2" t="s">
        <v>931</v>
      </c>
      <c r="I81" s="2" t="s">
        <v>932</v>
      </c>
      <c r="J81" s="2"/>
      <c r="K81" s="2"/>
      <c r="L81" s="3">
        <v>999</v>
      </c>
      <c r="M81" s="3">
        <v>1999</v>
      </c>
      <c r="N81" s="2"/>
      <c r="O81" s="2"/>
      <c r="P81" s="4">
        <v>31</v>
      </c>
      <c r="Q81" s="2"/>
      <c r="R81" s="2"/>
      <c r="S81" s="2"/>
      <c r="T81" s="2"/>
      <c r="U81" s="2"/>
      <c r="V81" s="2" t="s">
        <v>974</v>
      </c>
      <c r="W81" s="2" t="s">
        <v>986</v>
      </c>
      <c r="X81" s="2" t="s">
        <v>952</v>
      </c>
      <c r="Y81" s="2" t="s">
        <v>936</v>
      </c>
      <c r="Z81" s="2" t="s">
        <v>967</v>
      </c>
      <c r="AA81" s="2" t="s">
        <v>968</v>
      </c>
      <c r="AB81" s="2" t="s">
        <v>980</v>
      </c>
      <c r="AC81" s="2"/>
      <c r="AD81" s="2"/>
      <c r="AE81" s="2"/>
      <c r="AF81" s="2"/>
      <c r="AG81" s="2"/>
      <c r="AH81" s="2"/>
      <c r="AI81" s="2"/>
      <c r="AJ81" s="2"/>
      <c r="AK81" s="2" t="s">
        <v>81</v>
      </c>
      <c r="AL81" s="2" t="s">
        <v>114</v>
      </c>
      <c r="AM81" s="2" t="s">
        <v>952</v>
      </c>
      <c r="AN81" s="2" t="s">
        <v>81</v>
      </c>
      <c r="AO81" s="2" t="s">
        <v>115</v>
      </c>
      <c r="AP81" s="2" t="s">
        <v>936</v>
      </c>
      <c r="AQ81" s="2" t="s">
        <v>81</v>
      </c>
      <c r="AR81" s="2" t="s">
        <v>116</v>
      </c>
      <c r="AS81" s="2" t="s">
        <v>967</v>
      </c>
      <c r="AT81" s="2" t="s">
        <v>939</v>
      </c>
      <c r="AU81" s="2" t="s">
        <v>86</v>
      </c>
      <c r="AV81" s="2" t="s">
        <v>158</v>
      </c>
      <c r="AW81" s="2" t="s">
        <v>88</v>
      </c>
      <c r="AX81" s="2" t="s">
        <v>940</v>
      </c>
      <c r="AY81" s="2" t="s">
        <v>941</v>
      </c>
      <c r="AZ81" s="2" t="s">
        <v>942</v>
      </c>
      <c r="BA81" s="2" t="s">
        <v>943</v>
      </c>
      <c r="BB81" s="2" t="s">
        <v>93</v>
      </c>
      <c r="BC81" s="2" t="s">
        <v>94</v>
      </c>
      <c r="BD81" s="2"/>
      <c r="BE81" s="2"/>
      <c r="BF81" s="2"/>
      <c r="BG81" s="2"/>
      <c r="BH81" s="2" t="s">
        <v>970</v>
      </c>
      <c r="BI81" s="2" t="s">
        <v>96</v>
      </c>
      <c r="BJ81" s="2" t="s">
        <v>987</v>
      </c>
      <c r="BK81" s="2" t="s">
        <v>974</v>
      </c>
      <c r="BL81" s="2"/>
      <c r="BM81" s="2" t="s">
        <v>988</v>
      </c>
      <c r="BN81" s="2" t="s">
        <v>989</v>
      </c>
      <c r="BO81" s="2"/>
    </row>
    <row r="82" spans="1:67" ht="78" x14ac:dyDescent="0.35">
      <c r="A82" s="2" t="s">
        <v>990</v>
      </c>
      <c r="B82" s="2" t="s">
        <v>991</v>
      </c>
      <c r="C82" s="2" t="s">
        <v>992</v>
      </c>
      <c r="D82" s="2" t="s">
        <v>993</v>
      </c>
      <c r="E82" s="2"/>
      <c r="F82" s="2" t="s">
        <v>71</v>
      </c>
      <c r="G82" s="2" t="s">
        <v>930</v>
      </c>
      <c r="H82" s="2" t="s">
        <v>931</v>
      </c>
      <c r="I82" s="2" t="s">
        <v>932</v>
      </c>
      <c r="J82" s="2"/>
      <c r="K82" s="2"/>
      <c r="L82" s="3">
        <v>2499</v>
      </c>
      <c r="M82" s="3">
        <v>3499</v>
      </c>
      <c r="N82" s="2"/>
      <c r="O82" s="2"/>
      <c r="P82" s="4">
        <v>32</v>
      </c>
      <c r="Q82" s="2"/>
      <c r="R82" s="2"/>
      <c r="S82" s="2"/>
      <c r="T82" s="2"/>
      <c r="U82" s="2"/>
      <c r="V82" s="2" t="s">
        <v>990</v>
      </c>
      <c r="W82" s="2" t="s">
        <v>994</v>
      </c>
      <c r="X82" s="2" t="s">
        <v>995</v>
      </c>
      <c r="Y82" s="2" t="s">
        <v>996</v>
      </c>
      <c r="Z82" s="2" t="s">
        <v>997</v>
      </c>
      <c r="AA82" s="2" t="s">
        <v>998</v>
      </c>
      <c r="AB82" s="2" t="s">
        <v>999</v>
      </c>
      <c r="AC82" s="2"/>
      <c r="AD82" s="2"/>
      <c r="AE82" s="2"/>
      <c r="AF82" s="2"/>
      <c r="AG82" s="2"/>
      <c r="AH82" s="2"/>
      <c r="AI82" s="2"/>
      <c r="AJ82" s="2"/>
      <c r="AK82" s="2" t="s">
        <v>81</v>
      </c>
      <c r="AL82" s="2" t="s">
        <v>114</v>
      </c>
      <c r="AM82" s="2" t="s">
        <v>995</v>
      </c>
      <c r="AN82" s="2" t="s">
        <v>81</v>
      </c>
      <c r="AO82" s="2" t="s">
        <v>115</v>
      </c>
      <c r="AP82" s="2" t="s">
        <v>996</v>
      </c>
      <c r="AQ82" s="2" t="s">
        <v>81</v>
      </c>
      <c r="AR82" s="2" t="s">
        <v>116</v>
      </c>
      <c r="AS82" s="2" t="s">
        <v>997</v>
      </c>
      <c r="AT82" s="2" t="s">
        <v>939</v>
      </c>
      <c r="AU82" s="2" t="s">
        <v>86</v>
      </c>
      <c r="AV82" s="2" t="s">
        <v>158</v>
      </c>
      <c r="AW82" s="2" t="s">
        <v>88</v>
      </c>
      <c r="AX82" s="2" t="s">
        <v>940</v>
      </c>
      <c r="AY82" s="2" t="s">
        <v>941</v>
      </c>
      <c r="AZ82" s="2" t="s">
        <v>942</v>
      </c>
      <c r="BA82" s="2" t="s">
        <v>943</v>
      </c>
      <c r="BB82" s="2" t="s">
        <v>93</v>
      </c>
      <c r="BC82" s="2" t="s">
        <v>94</v>
      </c>
      <c r="BD82" s="2"/>
      <c r="BE82" s="2"/>
      <c r="BF82" s="2"/>
      <c r="BG82" s="2"/>
      <c r="BH82" s="2" t="s">
        <v>1000</v>
      </c>
      <c r="BI82" s="2" t="s">
        <v>96</v>
      </c>
      <c r="BJ82" s="2" t="s">
        <v>1001</v>
      </c>
      <c r="BK82" s="2" t="s">
        <v>990</v>
      </c>
      <c r="BL82" s="2"/>
      <c r="BM82" s="2" t="s">
        <v>1002</v>
      </c>
      <c r="BN82" s="2" t="s">
        <v>1003</v>
      </c>
      <c r="BO82" s="2"/>
    </row>
    <row r="83" spans="1:67" ht="78" x14ac:dyDescent="0.35">
      <c r="A83" s="2" t="s">
        <v>1004</v>
      </c>
      <c r="B83" s="2" t="s">
        <v>1005</v>
      </c>
      <c r="C83" s="2" t="s">
        <v>1006</v>
      </c>
      <c r="D83" s="2" t="s">
        <v>1007</v>
      </c>
      <c r="E83" s="2"/>
      <c r="F83" s="2" t="s">
        <v>71</v>
      </c>
      <c r="G83" s="2" t="s">
        <v>930</v>
      </c>
      <c r="H83" s="2" t="s">
        <v>931</v>
      </c>
      <c r="I83" s="2" t="s">
        <v>932</v>
      </c>
      <c r="J83" s="2"/>
      <c r="K83" s="2"/>
      <c r="L83" s="3">
        <v>2499</v>
      </c>
      <c r="M83" s="3">
        <v>3499</v>
      </c>
      <c r="N83" s="2"/>
      <c r="O83" s="2"/>
      <c r="P83" s="4">
        <v>33</v>
      </c>
      <c r="Q83" s="2"/>
      <c r="R83" s="2"/>
      <c r="S83" s="2"/>
      <c r="T83" s="2"/>
      <c r="U83" s="2"/>
      <c r="V83" s="2" t="s">
        <v>1004</v>
      </c>
      <c r="W83" s="2" t="s">
        <v>1008</v>
      </c>
      <c r="X83" s="2" t="s">
        <v>1009</v>
      </c>
      <c r="Y83" s="2" t="s">
        <v>1010</v>
      </c>
      <c r="Z83" s="2" t="s">
        <v>1011</v>
      </c>
      <c r="AA83" s="2" t="s">
        <v>1012</v>
      </c>
      <c r="AB83" s="2" t="s">
        <v>1013</v>
      </c>
      <c r="AC83" s="2"/>
      <c r="AD83" s="2"/>
      <c r="AE83" s="2"/>
      <c r="AF83" s="2"/>
      <c r="AG83" s="2"/>
      <c r="AH83" s="2"/>
      <c r="AI83" s="2"/>
      <c r="AJ83" s="2"/>
      <c r="AK83" s="2" t="s">
        <v>81</v>
      </c>
      <c r="AL83" s="2" t="s">
        <v>114</v>
      </c>
      <c r="AM83" s="2" t="s">
        <v>1009</v>
      </c>
      <c r="AN83" s="2" t="s">
        <v>81</v>
      </c>
      <c r="AO83" s="2" t="s">
        <v>115</v>
      </c>
      <c r="AP83" s="2" t="s">
        <v>1010</v>
      </c>
      <c r="AQ83" s="2" t="s">
        <v>81</v>
      </c>
      <c r="AR83" s="2" t="s">
        <v>116</v>
      </c>
      <c r="AS83" s="2" t="s">
        <v>1011</v>
      </c>
      <c r="AT83" s="2" t="s">
        <v>939</v>
      </c>
      <c r="AU83" s="2" t="s">
        <v>86</v>
      </c>
      <c r="AV83" s="2" t="s">
        <v>158</v>
      </c>
      <c r="AW83" s="2" t="s">
        <v>88</v>
      </c>
      <c r="AX83" s="2" t="s">
        <v>940</v>
      </c>
      <c r="AY83" s="2" t="s">
        <v>941</v>
      </c>
      <c r="AZ83" s="2" t="s">
        <v>942</v>
      </c>
      <c r="BA83" s="2" t="s">
        <v>943</v>
      </c>
      <c r="BB83" s="2" t="s">
        <v>93</v>
      </c>
      <c r="BC83" s="2" t="s">
        <v>94</v>
      </c>
      <c r="BD83" s="2"/>
      <c r="BE83" s="2"/>
      <c r="BF83" s="2"/>
      <c r="BG83" s="2"/>
      <c r="BH83" s="2" t="s">
        <v>970</v>
      </c>
      <c r="BI83" s="2" t="s">
        <v>96</v>
      </c>
      <c r="BJ83" s="2" t="s">
        <v>1014</v>
      </c>
      <c r="BK83" s="2" t="s">
        <v>1004</v>
      </c>
      <c r="BL83" s="2"/>
      <c r="BM83" s="2" t="s">
        <v>1015</v>
      </c>
      <c r="BN83" s="2" t="s">
        <v>1016</v>
      </c>
      <c r="BO83" s="2"/>
    </row>
    <row r="84" spans="1:67" ht="78" x14ac:dyDescent="0.35">
      <c r="A84" s="2" t="s">
        <v>1017</v>
      </c>
      <c r="B84" s="2" t="s">
        <v>1018</v>
      </c>
      <c r="C84" s="2" t="s">
        <v>1019</v>
      </c>
      <c r="D84" s="2" t="s">
        <v>1020</v>
      </c>
      <c r="E84" s="2"/>
      <c r="F84" s="2" t="s">
        <v>71</v>
      </c>
      <c r="G84" s="2" t="s">
        <v>930</v>
      </c>
      <c r="H84" s="2" t="s">
        <v>931</v>
      </c>
      <c r="I84" s="2" t="s">
        <v>932</v>
      </c>
      <c r="J84" s="2"/>
      <c r="K84" s="2"/>
      <c r="L84" s="3">
        <v>999</v>
      </c>
      <c r="M84" s="3">
        <v>1999</v>
      </c>
      <c r="N84" s="2"/>
      <c r="O84" s="2"/>
      <c r="P84" s="4">
        <v>27</v>
      </c>
      <c r="Q84" s="2"/>
      <c r="R84" s="2"/>
      <c r="S84" s="2"/>
      <c r="T84" s="2"/>
      <c r="U84" s="2"/>
      <c r="V84" s="2" t="s">
        <v>1017</v>
      </c>
      <c r="W84" s="2" t="s">
        <v>1021</v>
      </c>
      <c r="X84" s="2" t="s">
        <v>1022</v>
      </c>
      <c r="Y84" s="2" t="s">
        <v>1023</v>
      </c>
      <c r="Z84" s="2" t="s">
        <v>1024</v>
      </c>
      <c r="AA84" s="2" t="s">
        <v>1025</v>
      </c>
      <c r="AB84" s="2" t="s">
        <v>1026</v>
      </c>
      <c r="AC84" s="2"/>
      <c r="AD84" s="2"/>
      <c r="AE84" s="2"/>
      <c r="AF84" s="2"/>
      <c r="AG84" s="2"/>
      <c r="AH84" s="2"/>
      <c r="AI84" s="2"/>
      <c r="AJ84" s="2"/>
      <c r="AK84" s="2" t="s">
        <v>81</v>
      </c>
      <c r="AL84" s="2" t="s">
        <v>114</v>
      </c>
      <c r="AM84" s="2" t="s">
        <v>1022</v>
      </c>
      <c r="AN84" s="2" t="s">
        <v>81</v>
      </c>
      <c r="AO84" s="2" t="s">
        <v>115</v>
      </c>
      <c r="AP84" s="2" t="s">
        <v>1023</v>
      </c>
      <c r="AQ84" s="2" t="s">
        <v>81</v>
      </c>
      <c r="AR84" s="2" t="s">
        <v>116</v>
      </c>
      <c r="AS84" s="2" t="s">
        <v>1024</v>
      </c>
      <c r="AT84" s="2" t="s">
        <v>939</v>
      </c>
      <c r="AU84" s="2" t="s">
        <v>86</v>
      </c>
      <c r="AV84" s="2" t="s">
        <v>158</v>
      </c>
      <c r="AW84" s="2" t="s">
        <v>88</v>
      </c>
      <c r="AX84" s="2" t="s">
        <v>940</v>
      </c>
      <c r="AY84" s="2" t="s">
        <v>941</v>
      </c>
      <c r="AZ84" s="2" t="s">
        <v>942</v>
      </c>
      <c r="BA84" s="2" t="s">
        <v>943</v>
      </c>
      <c r="BB84" s="2" t="s">
        <v>93</v>
      </c>
      <c r="BC84" s="2" t="s">
        <v>94</v>
      </c>
      <c r="BD84" s="2"/>
      <c r="BE84" s="2"/>
      <c r="BF84" s="2"/>
      <c r="BG84" s="2"/>
      <c r="BH84" s="2" t="s">
        <v>944</v>
      </c>
      <c r="BI84" s="2" t="s">
        <v>96</v>
      </c>
      <c r="BJ84" s="2" t="s">
        <v>183</v>
      </c>
      <c r="BK84" s="2" t="s">
        <v>1017</v>
      </c>
      <c r="BL84" s="2"/>
      <c r="BM84" s="2" t="s">
        <v>1027</v>
      </c>
      <c r="BN84" s="2" t="s">
        <v>1028</v>
      </c>
      <c r="BO84" s="2"/>
    </row>
    <row r="85" spans="1:67" ht="78" x14ac:dyDescent="0.35">
      <c r="A85" s="2" t="s">
        <v>1017</v>
      </c>
      <c r="B85" s="2" t="s">
        <v>1029</v>
      </c>
      <c r="C85" s="2" t="s">
        <v>1030</v>
      </c>
      <c r="D85" s="2" t="s">
        <v>1031</v>
      </c>
      <c r="E85" s="2"/>
      <c r="F85" s="2" t="s">
        <v>71</v>
      </c>
      <c r="G85" s="2" t="s">
        <v>930</v>
      </c>
      <c r="H85" s="2" t="s">
        <v>931</v>
      </c>
      <c r="I85" s="2" t="s">
        <v>932</v>
      </c>
      <c r="J85" s="2"/>
      <c r="K85" s="2"/>
      <c r="L85" s="3">
        <v>999</v>
      </c>
      <c r="M85" s="3">
        <v>1999</v>
      </c>
      <c r="N85" s="2"/>
      <c r="O85" s="2"/>
      <c r="P85" s="4">
        <v>28</v>
      </c>
      <c r="Q85" s="2"/>
      <c r="R85" s="2"/>
      <c r="S85" s="2"/>
      <c r="T85" s="2"/>
      <c r="U85" s="2"/>
      <c r="V85" s="2" t="s">
        <v>1017</v>
      </c>
      <c r="W85" s="2" t="s">
        <v>1032</v>
      </c>
      <c r="X85" s="2" t="s">
        <v>1033</v>
      </c>
      <c r="Y85" s="2" t="s">
        <v>1034</v>
      </c>
      <c r="Z85" s="2" t="s">
        <v>1024</v>
      </c>
      <c r="AA85" s="2" t="s">
        <v>1035</v>
      </c>
      <c r="AB85" s="2" t="s">
        <v>1036</v>
      </c>
      <c r="AC85" s="2"/>
      <c r="AD85" s="2"/>
      <c r="AE85" s="2"/>
      <c r="AF85" s="2"/>
      <c r="AG85" s="2"/>
      <c r="AH85" s="2"/>
      <c r="AI85" s="2"/>
      <c r="AJ85" s="2"/>
      <c r="AK85" s="2" t="s">
        <v>81</v>
      </c>
      <c r="AL85" s="2" t="s">
        <v>114</v>
      </c>
      <c r="AM85" s="2" t="s">
        <v>1033</v>
      </c>
      <c r="AN85" s="2" t="s">
        <v>81</v>
      </c>
      <c r="AO85" s="2" t="s">
        <v>115</v>
      </c>
      <c r="AP85" s="2" t="s">
        <v>1034</v>
      </c>
      <c r="AQ85" s="2" t="s">
        <v>81</v>
      </c>
      <c r="AR85" s="2" t="s">
        <v>116</v>
      </c>
      <c r="AS85" s="2" t="s">
        <v>1024</v>
      </c>
      <c r="AT85" s="2" t="s">
        <v>939</v>
      </c>
      <c r="AU85" s="2" t="s">
        <v>86</v>
      </c>
      <c r="AV85" s="2" t="s">
        <v>158</v>
      </c>
      <c r="AW85" s="2" t="s">
        <v>88</v>
      </c>
      <c r="AX85" s="2" t="s">
        <v>940</v>
      </c>
      <c r="AY85" s="2" t="s">
        <v>941</v>
      </c>
      <c r="AZ85" s="2" t="s">
        <v>942</v>
      </c>
      <c r="BA85" s="2" t="s">
        <v>943</v>
      </c>
      <c r="BB85" s="2" t="s">
        <v>93</v>
      </c>
      <c r="BC85" s="2" t="s">
        <v>94</v>
      </c>
      <c r="BD85" s="2"/>
      <c r="BE85" s="2"/>
      <c r="BF85" s="2"/>
      <c r="BG85" s="2"/>
      <c r="BH85" s="2" t="s">
        <v>944</v>
      </c>
      <c r="BI85" s="2" t="s">
        <v>96</v>
      </c>
      <c r="BJ85" s="2" t="s">
        <v>987</v>
      </c>
      <c r="BK85" s="2" t="s">
        <v>1017</v>
      </c>
      <c r="BL85" s="2"/>
      <c r="BM85" s="2" t="s">
        <v>1037</v>
      </c>
      <c r="BN85" s="2" t="s">
        <v>1038</v>
      </c>
      <c r="BO85" s="2"/>
    </row>
    <row r="86" spans="1:67" ht="78" x14ac:dyDescent="0.35">
      <c r="A86" s="2" t="s">
        <v>1017</v>
      </c>
      <c r="B86" s="2" t="s">
        <v>1039</v>
      </c>
      <c r="C86" s="2" t="s">
        <v>1040</v>
      </c>
      <c r="D86" s="2" t="s">
        <v>1041</v>
      </c>
      <c r="E86" s="2"/>
      <c r="F86" s="2" t="s">
        <v>71</v>
      </c>
      <c r="G86" s="2" t="s">
        <v>930</v>
      </c>
      <c r="H86" s="2" t="s">
        <v>931</v>
      </c>
      <c r="I86" s="2" t="s">
        <v>932</v>
      </c>
      <c r="J86" s="2"/>
      <c r="K86" s="2"/>
      <c r="L86" s="3">
        <v>999</v>
      </c>
      <c r="M86" s="3">
        <v>1999</v>
      </c>
      <c r="N86" s="2"/>
      <c r="O86" s="2"/>
      <c r="P86" s="4">
        <v>29</v>
      </c>
      <c r="Q86" s="2"/>
      <c r="R86" s="2"/>
      <c r="S86" s="2"/>
      <c r="T86" s="2"/>
      <c r="U86" s="2"/>
      <c r="V86" s="2" t="s">
        <v>1017</v>
      </c>
      <c r="W86" s="2" t="s">
        <v>1042</v>
      </c>
      <c r="X86" s="2" t="s">
        <v>1043</v>
      </c>
      <c r="Y86" s="2" t="s">
        <v>1044</v>
      </c>
      <c r="Z86" s="2" t="s">
        <v>1045</v>
      </c>
      <c r="AA86" s="2" t="s">
        <v>1046</v>
      </c>
      <c r="AB86" s="2" t="s">
        <v>1047</v>
      </c>
      <c r="AC86" s="2"/>
      <c r="AD86" s="2"/>
      <c r="AE86" s="2"/>
      <c r="AF86" s="2"/>
      <c r="AG86" s="2"/>
      <c r="AH86" s="2"/>
      <c r="AI86" s="2"/>
      <c r="AJ86" s="2"/>
      <c r="AK86" s="2" t="s">
        <v>81</v>
      </c>
      <c r="AL86" s="2" t="s">
        <v>114</v>
      </c>
      <c r="AM86" s="2" t="s">
        <v>1043</v>
      </c>
      <c r="AN86" s="2" t="s">
        <v>81</v>
      </c>
      <c r="AO86" s="2" t="s">
        <v>115</v>
      </c>
      <c r="AP86" s="2" t="s">
        <v>1044</v>
      </c>
      <c r="AQ86" s="2" t="s">
        <v>81</v>
      </c>
      <c r="AR86" s="2" t="s">
        <v>116</v>
      </c>
      <c r="AS86" s="2" t="s">
        <v>1045</v>
      </c>
      <c r="AT86" s="2" t="s">
        <v>939</v>
      </c>
      <c r="AU86" s="2" t="s">
        <v>86</v>
      </c>
      <c r="AV86" s="2" t="s">
        <v>158</v>
      </c>
      <c r="AW86" s="2" t="s">
        <v>88</v>
      </c>
      <c r="AX86" s="2" t="s">
        <v>940</v>
      </c>
      <c r="AY86" s="2" t="s">
        <v>941</v>
      </c>
      <c r="AZ86" s="2" t="s">
        <v>942</v>
      </c>
      <c r="BA86" s="2" t="s">
        <v>943</v>
      </c>
      <c r="BB86" s="2" t="s">
        <v>93</v>
      </c>
      <c r="BC86" s="2" t="s">
        <v>94</v>
      </c>
      <c r="BD86" s="2"/>
      <c r="BE86" s="2"/>
      <c r="BF86" s="2"/>
      <c r="BG86" s="2"/>
      <c r="BH86" s="2" t="s">
        <v>944</v>
      </c>
      <c r="BI86" s="2" t="s">
        <v>96</v>
      </c>
      <c r="BJ86" s="2" t="s">
        <v>958</v>
      </c>
      <c r="BK86" s="2" t="s">
        <v>1017</v>
      </c>
      <c r="BL86" s="2"/>
      <c r="BM86" s="2" t="s">
        <v>1048</v>
      </c>
      <c r="BN86" s="2" t="s">
        <v>1049</v>
      </c>
      <c r="BO86" s="2"/>
    </row>
    <row r="87" spans="1:67" ht="78" x14ac:dyDescent="0.35">
      <c r="A87" s="2" t="s">
        <v>1050</v>
      </c>
      <c r="B87" s="2" t="s">
        <v>1051</v>
      </c>
      <c r="C87" s="2" t="s">
        <v>1052</v>
      </c>
      <c r="D87" s="2" t="s">
        <v>1053</v>
      </c>
      <c r="E87" s="2"/>
      <c r="F87" s="2" t="s">
        <v>71</v>
      </c>
      <c r="G87" s="2" t="s">
        <v>930</v>
      </c>
      <c r="H87" s="2" t="s">
        <v>931</v>
      </c>
      <c r="I87" s="2" t="s">
        <v>932</v>
      </c>
      <c r="J87" s="2"/>
      <c r="K87" s="2"/>
      <c r="L87" s="3">
        <v>2499</v>
      </c>
      <c r="M87" s="3">
        <v>3499</v>
      </c>
      <c r="N87" s="2"/>
      <c r="O87" s="2"/>
      <c r="P87" s="4">
        <v>30</v>
      </c>
      <c r="Q87" s="2"/>
      <c r="R87" s="2"/>
      <c r="S87" s="2"/>
      <c r="T87" s="2"/>
      <c r="U87" s="2"/>
      <c r="V87" s="2" t="s">
        <v>1050</v>
      </c>
      <c r="W87" s="2" t="s">
        <v>1054</v>
      </c>
      <c r="X87" s="2" t="s">
        <v>1055</v>
      </c>
      <c r="Y87" s="2" t="s">
        <v>1056</v>
      </c>
      <c r="Z87" s="2" t="s">
        <v>1057</v>
      </c>
      <c r="AA87" s="2" t="s">
        <v>1012</v>
      </c>
      <c r="AB87" s="2" t="s">
        <v>1058</v>
      </c>
      <c r="AC87" s="2"/>
      <c r="AD87" s="2"/>
      <c r="AE87" s="2"/>
      <c r="AF87" s="2"/>
      <c r="AG87" s="2"/>
      <c r="AH87" s="2"/>
      <c r="AI87" s="2"/>
      <c r="AJ87" s="2"/>
      <c r="AK87" s="2" t="s">
        <v>81</v>
      </c>
      <c r="AL87" s="2" t="s">
        <v>114</v>
      </c>
      <c r="AM87" s="2" t="s">
        <v>1055</v>
      </c>
      <c r="AN87" s="2" t="s">
        <v>81</v>
      </c>
      <c r="AO87" s="2" t="s">
        <v>115</v>
      </c>
      <c r="AP87" s="2" t="s">
        <v>1056</v>
      </c>
      <c r="AQ87" s="2" t="s">
        <v>81</v>
      </c>
      <c r="AR87" s="2" t="s">
        <v>116</v>
      </c>
      <c r="AS87" s="2" t="s">
        <v>1057</v>
      </c>
      <c r="AT87" s="2" t="s">
        <v>939</v>
      </c>
      <c r="AU87" s="2" t="s">
        <v>86</v>
      </c>
      <c r="AV87" s="2" t="s">
        <v>158</v>
      </c>
      <c r="AW87" s="2" t="s">
        <v>88</v>
      </c>
      <c r="AX87" s="2" t="s">
        <v>940</v>
      </c>
      <c r="AY87" s="2" t="s">
        <v>941</v>
      </c>
      <c r="AZ87" s="2" t="s">
        <v>942</v>
      </c>
      <c r="BA87" s="2" t="s">
        <v>943</v>
      </c>
      <c r="BB87" s="2" t="s">
        <v>93</v>
      </c>
      <c r="BC87" s="2" t="s">
        <v>94</v>
      </c>
      <c r="BD87" s="2"/>
      <c r="BE87" s="2"/>
      <c r="BF87" s="2"/>
      <c r="BG87" s="2"/>
      <c r="BH87" s="2" t="s">
        <v>1059</v>
      </c>
      <c r="BI87" s="2" t="s">
        <v>96</v>
      </c>
      <c r="BJ87" s="2" t="s">
        <v>269</v>
      </c>
      <c r="BK87" s="2" t="s">
        <v>1050</v>
      </c>
      <c r="BL87" s="2"/>
      <c r="BM87" s="2" t="s">
        <v>1060</v>
      </c>
      <c r="BN87" s="2" t="s">
        <v>1061</v>
      </c>
      <c r="BO87" s="2"/>
    </row>
    <row r="88" spans="1:67" ht="78" x14ac:dyDescent="0.35">
      <c r="A88" s="2" t="s">
        <v>1050</v>
      </c>
      <c r="B88" s="2" t="s">
        <v>1062</v>
      </c>
      <c r="C88" s="2" t="s">
        <v>1063</v>
      </c>
      <c r="D88" s="2" t="s">
        <v>1064</v>
      </c>
      <c r="E88" s="2"/>
      <c r="F88" s="2" t="s">
        <v>71</v>
      </c>
      <c r="G88" s="2" t="s">
        <v>930</v>
      </c>
      <c r="H88" s="2" t="s">
        <v>931</v>
      </c>
      <c r="I88" s="2" t="s">
        <v>932</v>
      </c>
      <c r="J88" s="2"/>
      <c r="K88" s="2"/>
      <c r="L88" s="3">
        <v>2499</v>
      </c>
      <c r="M88" s="3">
        <v>3499</v>
      </c>
      <c r="N88" s="2"/>
      <c r="O88" s="2"/>
      <c r="P88" s="4">
        <v>31</v>
      </c>
      <c r="Q88" s="2"/>
      <c r="R88" s="2"/>
      <c r="S88" s="2"/>
      <c r="T88" s="2"/>
      <c r="U88" s="2"/>
      <c r="V88" s="2" t="s">
        <v>1050</v>
      </c>
      <c r="W88" s="2" t="s">
        <v>1065</v>
      </c>
      <c r="X88" s="2" t="s">
        <v>1066</v>
      </c>
      <c r="Y88" s="2" t="s">
        <v>1067</v>
      </c>
      <c r="Z88" s="2" t="s">
        <v>1068</v>
      </c>
      <c r="AA88" s="2" t="s">
        <v>1012</v>
      </c>
      <c r="AB88" s="2" t="s">
        <v>1069</v>
      </c>
      <c r="AC88" s="2"/>
      <c r="AD88" s="2"/>
      <c r="AE88" s="2"/>
      <c r="AF88" s="2"/>
      <c r="AG88" s="2"/>
      <c r="AH88" s="2"/>
      <c r="AI88" s="2"/>
      <c r="AJ88" s="2"/>
      <c r="AK88" s="2" t="s">
        <v>81</v>
      </c>
      <c r="AL88" s="2" t="s">
        <v>114</v>
      </c>
      <c r="AM88" s="2" t="s">
        <v>1066</v>
      </c>
      <c r="AN88" s="2" t="s">
        <v>81</v>
      </c>
      <c r="AO88" s="2" t="s">
        <v>115</v>
      </c>
      <c r="AP88" s="2" t="s">
        <v>1067</v>
      </c>
      <c r="AQ88" s="2" t="s">
        <v>81</v>
      </c>
      <c r="AR88" s="2" t="s">
        <v>116</v>
      </c>
      <c r="AS88" s="2" t="s">
        <v>1068</v>
      </c>
      <c r="AT88" s="2" t="s">
        <v>939</v>
      </c>
      <c r="AU88" s="2" t="s">
        <v>86</v>
      </c>
      <c r="AV88" s="2" t="s">
        <v>158</v>
      </c>
      <c r="AW88" s="2" t="s">
        <v>88</v>
      </c>
      <c r="AX88" s="2" t="s">
        <v>940</v>
      </c>
      <c r="AY88" s="2" t="s">
        <v>941</v>
      </c>
      <c r="AZ88" s="2" t="s">
        <v>942</v>
      </c>
      <c r="BA88" s="2" t="s">
        <v>943</v>
      </c>
      <c r="BB88" s="2" t="s">
        <v>93</v>
      </c>
      <c r="BC88" s="2" t="s">
        <v>94</v>
      </c>
      <c r="BD88" s="2"/>
      <c r="BE88" s="2"/>
      <c r="BF88" s="2"/>
      <c r="BG88" s="2"/>
      <c r="BH88" s="2" t="s">
        <v>1059</v>
      </c>
      <c r="BI88" s="2" t="s">
        <v>96</v>
      </c>
      <c r="BJ88" s="2" t="s">
        <v>987</v>
      </c>
      <c r="BK88" s="2" t="s">
        <v>1050</v>
      </c>
      <c r="BL88" s="2"/>
      <c r="BM88" s="2" t="s">
        <v>1070</v>
      </c>
      <c r="BN88" s="2" t="s">
        <v>1071</v>
      </c>
      <c r="BO88" s="2"/>
    </row>
    <row r="89" spans="1:67" ht="65" x14ac:dyDescent="0.35">
      <c r="A89" s="2" t="s">
        <v>1050</v>
      </c>
      <c r="B89" s="2" t="s">
        <v>1072</v>
      </c>
      <c r="C89" s="2" t="s">
        <v>1073</v>
      </c>
      <c r="D89" s="2" t="s">
        <v>1074</v>
      </c>
      <c r="E89" s="2"/>
      <c r="F89" s="2" t="s">
        <v>71</v>
      </c>
      <c r="G89" s="2" t="s">
        <v>930</v>
      </c>
      <c r="H89" s="2" t="s">
        <v>931</v>
      </c>
      <c r="I89" s="2" t="s">
        <v>932</v>
      </c>
      <c r="J89" s="2"/>
      <c r="K89" s="2"/>
      <c r="L89" s="3">
        <v>2499</v>
      </c>
      <c r="M89" s="3">
        <v>3499</v>
      </c>
      <c r="N89" s="2"/>
      <c r="O89" s="2"/>
      <c r="P89" s="4">
        <v>32</v>
      </c>
      <c r="Q89" s="2"/>
      <c r="R89" s="2"/>
      <c r="S89" s="2"/>
      <c r="T89" s="2"/>
      <c r="U89" s="2"/>
      <c r="V89" s="2" t="s">
        <v>1050</v>
      </c>
      <c r="W89" s="2" t="s">
        <v>1075</v>
      </c>
      <c r="X89" s="2" t="s">
        <v>1076</v>
      </c>
      <c r="Y89" s="2" t="s">
        <v>952</v>
      </c>
      <c r="Z89" s="2" t="s">
        <v>997</v>
      </c>
      <c r="AA89" s="2" t="s">
        <v>1077</v>
      </c>
      <c r="AB89" s="2" t="s">
        <v>1058</v>
      </c>
      <c r="AC89" s="2"/>
      <c r="AD89" s="2"/>
      <c r="AE89" s="2"/>
      <c r="AF89" s="2"/>
      <c r="AG89" s="2"/>
      <c r="AH89" s="2"/>
      <c r="AI89" s="2"/>
      <c r="AJ89" s="2"/>
      <c r="AK89" s="2" t="s">
        <v>81</v>
      </c>
      <c r="AL89" s="2" t="s">
        <v>114</v>
      </c>
      <c r="AM89" s="2" t="s">
        <v>1076</v>
      </c>
      <c r="AN89" s="2" t="s">
        <v>81</v>
      </c>
      <c r="AO89" s="2" t="s">
        <v>115</v>
      </c>
      <c r="AP89" s="2" t="s">
        <v>952</v>
      </c>
      <c r="AQ89" s="2" t="s">
        <v>81</v>
      </c>
      <c r="AR89" s="2" t="s">
        <v>116</v>
      </c>
      <c r="AS89" s="2" t="s">
        <v>997</v>
      </c>
      <c r="AT89" s="2" t="s">
        <v>939</v>
      </c>
      <c r="AU89" s="2" t="s">
        <v>86</v>
      </c>
      <c r="AV89" s="2" t="s">
        <v>158</v>
      </c>
      <c r="AW89" s="2" t="s">
        <v>88</v>
      </c>
      <c r="AX89" s="2" t="s">
        <v>940</v>
      </c>
      <c r="AY89" s="2" t="s">
        <v>941</v>
      </c>
      <c r="AZ89" s="2" t="s">
        <v>942</v>
      </c>
      <c r="BA89" s="2" t="s">
        <v>943</v>
      </c>
      <c r="BB89" s="2" t="s">
        <v>93</v>
      </c>
      <c r="BC89" s="2" t="s">
        <v>94</v>
      </c>
      <c r="BD89" s="2"/>
      <c r="BE89" s="2"/>
      <c r="BF89" s="2"/>
      <c r="BG89" s="2"/>
      <c r="BH89" s="2" t="s">
        <v>1059</v>
      </c>
      <c r="BI89" s="2" t="s">
        <v>96</v>
      </c>
      <c r="BJ89" s="2" t="s">
        <v>913</v>
      </c>
      <c r="BK89" s="2" t="s">
        <v>1050</v>
      </c>
      <c r="BL89" s="2"/>
      <c r="BM89" s="2" t="s">
        <v>1078</v>
      </c>
      <c r="BN89" s="2" t="s">
        <v>1079</v>
      </c>
      <c r="BO89" s="2"/>
    </row>
  </sheetData>
  <dataValidations count="1">
    <dataValidation type="list" sqref="F2:F89" xr:uid="{00000000-0002-0000-0000-000000000000}">
      <formula1>"Active,Draft,Inactive,Archived"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created xsi:type="dcterms:W3CDTF">2026-05-07T09:56:49Z</dcterms:created>
  <dcterms:modified xsi:type="dcterms:W3CDTF">2026-05-07T09:56:49Z</dcterms:modified>
</cp:coreProperties>
</file>