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1_{B978BBCD-8DE8-F943-852D-19445F81960F}" xr6:coauthVersionLast="47" xr6:coauthVersionMax="47" xr10:uidLastSave="{00000000-0000-0000-0000-000000000000}"/>
  <bookViews>
    <workbookView xWindow="780" yWindow="1000" windowWidth="27640" windowHeight="15580" xr2:uid="{B05E29F7-DA0F-0747-A088-74243FD74129}"/>
  </bookViews>
  <sheets>
    <sheet name="Contra" sheetId="2" r:id="rId1"/>
    <sheet name="Ip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<sst xmlns="http://schemas.openxmlformats.org/spreadsheetml/2006/main" count="412" uniqueCount="206">
  <si>
    <t>ROI</t>
  </si>
  <si>
    <t>FRP</t>
  </si>
  <si>
    <t>MOp</t>
  </si>
  <si>
    <t>MOs</t>
  </si>
  <si>
    <t>SSp_n</t>
  </si>
  <si>
    <t>SSp_bfd</t>
  </si>
  <si>
    <t>SSp_ll</t>
  </si>
  <si>
    <t>SSp_m</t>
  </si>
  <si>
    <t>SSp_ul</t>
  </si>
  <si>
    <t>SSp_tr</t>
  </si>
  <si>
    <t>SSp_un</t>
  </si>
  <si>
    <t>SSs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</si>
  <si>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</si>
  <si>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</si>
  <si>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</si>
  <si>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</si>
  <si>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</si>
  <si>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</si>
  <si>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</si>
  <si>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</si>
  <si>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</si>
  <si>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</si>
  <si>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VISpm</t>
  </si>
  <si>
    <t>VISli</t>
  </si>
  <si>
    <t>VISpor</t>
  </si>
  <si>
    <t>ACAd</t>
  </si>
  <si>
    <t>ACAv</t>
  </si>
  <si>
    <t>PL</t>
  </si>
  <si>
    <t>ILA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</si>
  <si>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</si>
  <si>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</si>
  <si>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</si>
  <si>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</si>
  <si>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</si>
  <si>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</si>
  <si>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</si>
  <si>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</si>
  <si>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</si>
  <si>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VISa</t>
  </si>
  <si>
    <t>VISrl</t>
  </si>
  <si>
    <t>TEa</t>
  </si>
  <si>
    <t>PERI</t>
  </si>
  <si>
    <t>ECT</t>
  </si>
  <si>
    <t>MOB</t>
  </si>
  <si>
    <t>PIR</t>
  </si>
  <si>
    <t>TR</t>
  </si>
  <si>
    <t>CA1</t>
  </si>
  <si>
    <t>CA2</t>
  </si>
  <si>
    <t>CA3</t>
  </si>
  <si>
    <t>cDG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</si>
  <si>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</si>
  <si>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</si>
  <si>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</si>
  <si>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</si>
  <si>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</si>
  <si>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</si>
  <si>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</si>
  <si>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</si>
  <si>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</si>
  <si>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</si>
  <si>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</si>
  <si>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</si>
  <si>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</si>
  <si>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</si>
  <si>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BLA</t>
  </si>
  <si>
    <t>BMA</t>
  </si>
  <si>
    <t>CP</t>
  </si>
  <si>
    <t>ACB</t>
  </si>
  <si>
    <t>FS</t>
  </si>
  <si>
    <t>OT</t>
  </si>
  <si>
    <t>SF</t>
  </si>
  <si>
    <t>BA</t>
  </si>
  <si>
    <t>CEA</t>
  </si>
  <si>
    <t>GPe</t>
  </si>
  <si>
    <t>GPi</t>
  </si>
  <si>
    <t>SI</t>
  </si>
  <si>
    <t>MS</t>
  </si>
  <si>
    <t>BST</t>
  </si>
  <si>
    <t>BAC</t>
  </si>
  <si>
    <t>VM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</si>
  <si>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</si>
  <si>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</si>
  <si>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</si>
  <si>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</si>
  <si>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</si>
  <si>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</si>
  <si>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</si>
  <si>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</si>
  <si>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</si>
  <si>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LD</t>
  </si>
  <si>
    <t>MD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</si>
  <si>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</si>
  <si>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</si>
  <si>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</si>
  <si>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</si>
  <si>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</si>
  <si>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</si>
  <si>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</si>
  <si>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</si>
  <si>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</si>
  <si>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</si>
  <si>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</si>
  <si>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</si>
  <si>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</si>
  <si>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</si>
  <si>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</si>
  <si>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</si>
  <si>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</si>
  <si>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</si>
  <si>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</si>
  <si>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</si>
  <si>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</si>
  <si>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</si>
  <si>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</si>
  <si>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</si>
  <si>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</si>
  <si>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</si>
  <si>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</si>
  <si>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</si>
  <si>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</si>
  <si>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</si>
  <si>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</si>
  <si>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</si>
  <si>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PN</t>
  </si>
  <si>
    <t>RPF</t>
  </si>
  <si>
    <t>MA3</t>
  </si>
  <si>
    <t>Pa4</t>
  </si>
  <si>
    <t>DT</t>
  </si>
  <si>
    <t>MT</t>
  </si>
  <si>
    <t>SNc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</si>
  <si>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</si>
  <si>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</si>
  <si>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</si>
  <si>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</si>
  <si>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</si>
  <si>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</si>
  <si>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</si>
  <si>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</si>
  <si>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</si>
  <si>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</si>
  <si>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</si>
  <si>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</si>
  <si>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</si>
  <si>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</si>
  <si>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</si>
  <si>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</si>
  <si>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</si>
  <si>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</si>
  <si>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</si>
  <si>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</si>
  <si>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</si>
  <si>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</si>
  <si>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</si>
  <si>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</si>
  <si>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</si>
  <si>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</si>
  <si>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</si>
  <si>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</si>
  <si>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</si>
  <si>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</si>
  <si>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</si>
  <si>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</si>
  <si>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</si>
  <si>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</si>
  <si>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</si>
  <si>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</si>
  <si>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</si>
  <si>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</si>
  <si>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</si>
  <si>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</si>
  <si>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</si>
  <si>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</si>
  <si>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</si>
  <si>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</si>
  <si>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</si>
  <si>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</si>
  <si>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</si>
  <si>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</si>
  <si>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</si>
  <si>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</si>
  <si>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</si>
  <si>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</si>
  <si>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</si>
  <si>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</si>
  <si>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</si>
  <si>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</si>
  <si>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</si>
  <si>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</si>
  <si>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</si>
  <si>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</si>
  <si>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</si>
  <si>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</si>
  <si>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</si>
  <si>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</si>
  <si>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</si>
  <si>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</si>
  <si>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</si>
  <si>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</si>
  <si>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OB</t>
  </si>
  <si>
    <t>LS</t>
  </si>
  <si>
    <t>HY</t>
  </si>
  <si>
    <t>MB</t>
  </si>
  <si>
    <t>P</t>
  </si>
  <si>
    <t>COA</t>
  </si>
  <si>
    <t>VL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</si>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</sst>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168E-6E53-B945-B5DB-7794966769C6}">
  <dimension ref="A1:B206"/>
  <sheetViews>
    <sheetView tabSelected="1" topLeftCell="A174" workbookViewId="0">
      <selection activeCell="D6" sqref="D6"/>
    </sheetView>
  </sheetViews>
  <sheetFormatPr baseColWidth="10" defaultRowHeight="16" x14ac:dyDescent="0.2"/>
  <cols>
    <col min="1" max="1" width="8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1E9-F948-8040-B7FA-06634630B254}">
  <dimension ref="A1:B206"/>
  <sheetViews>
    <sheetView topLeftCell="A48" workbookViewId="0">
      <selection activeCell="B60" sqref="B1:B1048576"/>
    </sheetView>
  </sheetViews>
  <sheetFormatPr baseColWidth="10" defaultRowHeight="16" x14ac:dyDescent="0.2"/>
  <cols>
    <col min="1" max="1" width="8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 cm="1">
        <f t="array" ref="B2:B206">IF(A2:A206 = "CP", 1, 0)</f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</vt:lpstr>
      <vt:lpstr>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2022-06-20T17:53:04Z</dcterms:created>
  <dcterms:modified xsi:type="dcterms:W3CDTF">2022-08-31T22:14:26Z</dcterms:modified>
</cp:coreProperties>
</file>