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Projects\SB classification with speech\"/>
    </mc:Choice>
  </mc:AlternateContent>
  <xr:revisionPtr revIDLastSave="0" documentId="13_ncr:1_{0A49663F-307A-4C94-B318-6C7A9CA88E11}" xr6:coauthVersionLast="47" xr6:coauthVersionMax="47" xr10:uidLastSave="{00000000-0000-0000-0000-000000000000}"/>
  <bookViews>
    <workbookView xWindow="-110" yWindow="-110" windowWidth="19420" windowHeight="10420" xr2:uid="{00000000-000D-0000-FFFF-FFFF00000000}"/>
  </bookViews>
  <sheets>
    <sheet name="SB latest products available - " sheetId="3" r:id="rId1"/>
  </sheets>
  <definedNames>
    <definedName name="_xlnm._FilterDatabase" localSheetId="0" hidden="1">'SB latest products available - '!$A$1:$U$148</definedName>
    <definedName name="Z_02B6B756_F084_4BDA_8899_55417406F2EA_.wvu.FilterData" localSheetId="0" hidden="1">'SB latest products available - '!$C$1:$G$143</definedName>
    <definedName name="Z_0975C0C1_D08B_4952_AE06_A8AD3E46E063_.wvu.FilterData" localSheetId="0" hidden="1">'SB latest products available - '!$A$1:$W$148</definedName>
    <definedName name="Z_217DFB48_EB7F_46BC_A318_D4527D361E30_.wvu.FilterData" localSheetId="0" hidden="1">'SB latest products available - '!$B$1:$W$148</definedName>
    <definedName name="Z_23CF6E3F_1B3B_41C1_A1E1_C67276883834_.wvu.FilterData" localSheetId="0" hidden="1">'SB latest products available - '!$A$1:$Y$134</definedName>
    <definedName name="Z_2E473B4E_0F5F_4BC8_A6B5_62BD107B9996_.wvu.FilterData" localSheetId="0" hidden="1">'SB latest products available - '!$N$1:$Q$29</definedName>
    <definedName name="Z_3868E6B7_15C5_412F_9427_56C56487219B_.wvu.FilterData" localSheetId="0" hidden="1">'SB latest products available - '!$B$1:$W$148</definedName>
    <definedName name="Z_4D608FEF_0C2C_410A_83F2_369CE5E76FEE_.wvu.FilterData" localSheetId="0" hidden="1">'SB latest products available - '!$B$1:$M$134</definedName>
    <definedName name="Z_5DE57643_E5DD_4F1A_87AC_4218EFB9D866_.wvu.FilterData" localSheetId="0" hidden="1">'SB latest products available - '!$A$1:$Y$148</definedName>
    <definedName name="Z_63104E4A_6F6A_4D4F_A2ED_1E238348CF37_.wvu.FilterData" localSheetId="0" hidden="1">'SB latest products available - '!$A$1:$Y$148</definedName>
    <definedName name="Z_7E96D2C5_4E78_4CAE_9268_2956F3F34CF1_.wvu.FilterData" localSheetId="0" hidden="1">'SB latest products available - '!$A$1:$Y$148</definedName>
    <definedName name="Z_ABB8CA44_F022_4697_97CB_66CF380EB0CC_.wvu.FilterData" localSheetId="0" hidden="1">'SB latest products available - '!$B$1:$W$148</definedName>
    <definedName name="Z_C6E43BEC_E44A_4890_8E3F_4E0FDB9DD751_.wvu.FilterData" localSheetId="0" hidden="1">'SB latest products available - '!$A$1:$Y$148</definedName>
    <definedName name="Z_E28AE4E5_C0BF_44C3_B213_F4DF014DB72E_.wvu.FilterData" localSheetId="0" hidden="1">'SB latest products available - '!$A$1:$W$148</definedName>
    <definedName name="Z_EA8630EC_5C72_46E0_B13C_5CD9A33187EC_.wvu.FilterData" localSheetId="0" hidden="1">'SB latest products available - '!$B$1:$M$148</definedName>
    <definedName name="Z_FBE111AE_50AB_4B31_B31F_1E61D1A320C2_.wvu.FilterData" localSheetId="0" hidden="1">'SB latest products available - '!$C$1:$F$143</definedName>
  </definedNames>
  <calcPr calcId="191029"/>
  <customWorkbookViews>
    <customWorkbookView name="Filter 11" guid="{C6E43BEC-E44A-4890-8E3F-4E0FDB9DD751}" maximized="1" windowWidth="0" windowHeight="0" activeSheetId="0"/>
    <customWorkbookView name="Filter 12" guid="{23CF6E3F-1B3B-41C1-A1E1-C67276883834}" maximized="1" windowWidth="0" windowHeight="0" activeSheetId="0"/>
    <customWorkbookView name="Filter 13" guid="{63104E4A-6F6A-4D4F-A2ED-1E238348CF37}" maximized="1" windowWidth="0" windowHeight="0" activeSheetId="0"/>
    <customWorkbookView name="Filter 14" guid="{FBE111AE-50AB-4B31-B31F-1E61D1A320C2}" maximized="1" windowWidth="0" windowHeight="0" activeSheetId="0"/>
    <customWorkbookView name="Filter 15" guid="{02B6B756-F084-4BDA-8899-55417406F2EA}" maximized="1" windowWidth="0" windowHeight="0" activeSheetId="0"/>
    <customWorkbookView name="Filter 8" guid="{0975C0C1-D08B-4952-AE06-A8AD3E46E063}" maximized="1" windowWidth="0" windowHeight="0" activeSheetId="0"/>
    <customWorkbookView name="Filter 10" guid="{5DE57643-E5DD-4F1A-87AC-4218EFB9D866}" maximized="1" windowWidth="0" windowHeight="0" activeSheetId="0"/>
    <customWorkbookView name="Filter 9" guid="{7E96D2C5-4E78-4CAE-9268-2956F3F34CF1}" maximized="1" windowWidth="0" windowHeight="0" activeSheetId="0"/>
    <customWorkbookView name="Filter 6" guid="{3868E6B7-15C5-412F-9427-56C56487219B}" maximized="1" windowWidth="0" windowHeight="0" activeSheetId="0"/>
    <customWorkbookView name="Filter 7" guid="{E28AE4E5-C0BF-44C3-B213-F4DF014DB72E}" maximized="1" windowWidth="0" windowHeight="0" activeSheetId="0"/>
    <customWorkbookView name="Filter 4" guid="{2E473B4E-0F5F-4BC8-A6B5-62BD107B9996}" maximized="1" windowWidth="0" windowHeight="0" activeSheetId="0"/>
    <customWorkbookView name="Filter 5" guid="{ABB8CA44-F022-4697-97CB-66CF380EB0CC}" maximized="1" windowWidth="0" windowHeight="0" activeSheetId="0"/>
    <customWorkbookView name="Filter 2" guid="{217DFB48-EB7F-46BC-A318-D4527D361E30}" maximized="1" windowWidth="0" windowHeight="0" activeSheetId="0"/>
    <customWorkbookView name="Filter 3" guid="{4D608FEF-0C2C-410A-83F2-369CE5E76FEE}" maximized="1" windowWidth="0" windowHeight="0" activeSheetId="0"/>
    <customWorkbookView name="Filter 1" guid="{EA8630EC-5C72-46E0-B13C-5CD9A33187EC}" maximized="1" windowWidth="0" windowHeight="0" activeSheetId="0"/>
  </customWorkbookViews>
</workbook>
</file>

<file path=xl/sharedStrings.xml><?xml version="1.0" encoding="utf-8"?>
<sst xmlns="http://schemas.openxmlformats.org/spreadsheetml/2006/main" count="2254" uniqueCount="1499">
  <si>
    <t>Rating</t>
  </si>
  <si>
    <t>MRP</t>
  </si>
  <si>
    <t>Net.wet</t>
  </si>
  <si>
    <t>Checked by Renuka</t>
  </si>
  <si>
    <t>Product Dimensions</t>
  </si>
  <si>
    <t>Buy LInk</t>
  </si>
  <si>
    <t>HSN</t>
  </si>
  <si>
    <t>picture not available</t>
  </si>
  <si>
    <t>FACE</t>
  </si>
  <si>
    <t>Blusher (Baked Multi Blusher)SB-405</t>
  </si>
  <si>
    <t>10gm</t>
  </si>
  <si>
    <t>Swiss Beauty Baked-Multi Blusher is light weight blusher. No look is complete without the right blush that perfectly complements your skin tone, making you look beautifully yet naturally flushed. With an ultra-blendable, finely-pigmented formula in a variety of flattering shades. A single application of the blush is good enough for a long lasting tint.</t>
  </si>
  <si>
    <t>1NO. ok group picture avilable</t>
  </si>
  <si>
    <t>L-8
B-2.9
H-8</t>
  </si>
  <si>
    <t>https://www.nykaa.com/swiss-beauty-baked-multi-blusher/p/392465?ptype=product&amp;productId=392465&amp;skuId=392465&amp;pps=5</t>
  </si>
  <si>
    <t>Blusher SB-605</t>
  </si>
  <si>
    <t>ok</t>
  </si>
  <si>
    <t>L-9
B-9
H-1.5</t>
  </si>
  <si>
    <t>https://www.nykaa.com/swiss-beauty-multi-purpose-palette-03/p/392426?ptype=product&amp;productId=392426&amp;skuId=392426&amp;categoryId=8335</t>
  </si>
  <si>
    <t>Blusher SB-801 /2pc stand/ctn.</t>
  </si>
  <si>
    <t>6
(3,5,7,8,9,10)</t>
  </si>
  <si>
    <t>6gm</t>
  </si>
  <si>
    <t>picture available</t>
  </si>
  <si>
    <t>L-8
B-2.5
H-8</t>
  </si>
  <si>
    <t>https://www.nykaa.com/swiss-beauty-baked-highlighter/p/402650?ptype=product&amp;productId=402650&amp;skuId=402650&amp;categoryId=8335</t>
  </si>
  <si>
    <t>Blusher Professional SB-802</t>
  </si>
  <si>
    <t>Swiss beauty brings you professional blusher.A fine way to achieve flawless makeup and look beautiful.Apply the silky,buildable shades seperately or blend together to give your cheecks depth and dimension</t>
  </si>
  <si>
    <t>11no. &amp; 6no. ok group picture available</t>
  </si>
  <si>
    <t>L-7
B-2.5
H-7</t>
  </si>
  <si>
    <t>https://www.nykaa.com/swiss-beauty-professional-blusher/p/367056?ptype=product&amp;productId=367056&amp;skuId=367056&amp;categoryId=8335</t>
  </si>
  <si>
    <t>Sweep blush onto the apples of the cheeks from the cheekbones to temples,and then blend using soft swirling motions.</t>
  </si>
  <si>
    <t>Blusher highlighter brick SB-805</t>
  </si>
  <si>
    <t>7gm</t>
  </si>
  <si>
    <t>Combing the warmth from a bronzer with highlighters to give gorgeous definition to all skin tones. Either use each shade from the shimmer brick on its own, or swirl your brush round to pick up all the colours.</t>
  </si>
  <si>
    <t>1no. ok &amp; group picture available</t>
  </si>
  <si>
    <t>L-7
B-1.8
H-7</t>
  </si>
  <si>
    <t>https://www.nykaa.com/wiss-beauty-brick-highlighter/p/367105?ptype=product&amp;productId=367105&amp;skuId=367105&amp;categoryId=8335</t>
  </si>
  <si>
    <t>After makeup use dust lightly on cheekbones after blush,focus in applying shimmer on the top of cheekbones and eyelids -where light naturally hits the face -for the most glamorous look.</t>
  </si>
  <si>
    <t>Blusher Baked &amp;HighlighterSB-806</t>
  </si>
  <si>
    <t>7g</t>
  </si>
  <si>
    <t>Create a radiant glow with this illuminating blusher powder that highlights the skin with a sheer wash of shimmering color. The soft &amp; shimmering color of Swiss Beauty Baked Blusher &amp; Highlighter creates a natural healthy glow. The long lasting formula provides a gorgeous. Smooth &amp; even application. Even a soft touch with high intensily hues will bring out the natural flush on your cheeks. This blush is constructed with transparent pigments to avoid heaviness on the skin. Its luminous silky formula makes your cheeks glow. Lightweight | Blends effortlessy | Long- Lasting | Comes with a hint of shimmer .</t>
  </si>
  <si>
    <t xml:space="preserve">1no. ok group picture available </t>
  </si>
  <si>
    <t>https://www.nykaa.com/swiss-beauty-baked-blusher-highlighter/p/367101?ptype=product&amp;productId=367101&amp;skuId=367101&amp;pps=11</t>
  </si>
  <si>
    <t>Blusher Hightlighting Stick SB-807 /2pc stand/Ctn.</t>
  </si>
  <si>
    <t>6Grm</t>
  </si>
  <si>
    <t>Get the natural glowing skin with Swiss Beauty insta glow highlighter stick. Use it on your cheekbones, forhead and high point of your face, so that when your face hits the light, you get a nice shimmery glow. Lightweight | Long wearing | Oil Free | Smooth &amp; Easy to blend</t>
  </si>
  <si>
    <t xml:space="preserve">L-2.5
B-2.5
H-10
</t>
  </si>
  <si>
    <t>https://www.nykaa.com/swiss-beauty-insta-glow-highlighting-stick/p/367096?ptype=product&amp;productId=367096&amp;skuId=367096&amp;categoryId=8335</t>
  </si>
  <si>
    <t>Liquid highlighter SB-810</t>
  </si>
  <si>
    <t>18ml</t>
  </si>
  <si>
    <t>Get the natural glowing skin with Swiss Beauty Drop &amp; Glow Liquid Highlighter. Use them alone on your cheekbones, forehead and high point of your face, or add a few drops to your favorite liquid foundation, primer, or skincare product for an all-over glow.</t>
  </si>
  <si>
    <t>L-3
B-3
H-11</t>
  </si>
  <si>
    <t>https://www.nykaa.com/swiss-beauty-drop-and-glow-liquid-highlighter/p/402643?ptype=product&amp;productId=402643&amp;skuId=402643&amp;categoryId=8335</t>
  </si>
  <si>
    <t>Glow Baked Blusher Palette SB-815</t>
  </si>
  <si>
    <t xml:space="preserve">24g </t>
  </si>
  <si>
    <t>swiss beauty glow baked blusher palette contains 9 mesmerising highlighting shades that can be used for a glowing complexion.soft &amp; smooth formula that will leave you loooking luminous every day.apply to the areas youwish to bring dimension and light to,such as cheekbones cupids bow,inner corners of eyes,brow bone,even your body for an all over glowing look! 9Shimmery Highlighting shades that add a gorgeous glow. Shades are a lovely mix of pink, white and lilac. Easily blendable and buildable shades.</t>
  </si>
  <si>
    <t>L-15
B-15
H-1.5</t>
  </si>
  <si>
    <t>https://www.nykaa.com/swiss-beauty-glow-baked-blusher-palette-02/p/367110?ptype=product&amp;productId=367110&amp;skuId=367110&amp;categoryId=8335</t>
  </si>
  <si>
    <t>Blusher (Highlighter &amp; Bronzer Palette) SB-823</t>
  </si>
  <si>
    <t>12g</t>
  </si>
  <si>
    <t>3no. not available</t>
  </si>
  <si>
    <t>L-13
B-7
H-1.5</t>
  </si>
  <si>
    <t>https://www.nykaa.com/swiss-beauty-highlighter/p/408781?ptype=product&amp;productId=408781&amp;skuId=408781&amp;categoryId=8335</t>
  </si>
  <si>
    <t>L-16.5
B-9
H-1.5</t>
  </si>
  <si>
    <t>Angela 4in1 highlighter                              SB-834</t>
  </si>
  <si>
    <t>10grm</t>
  </si>
  <si>
    <t>It gives you Bronze and brighten in just one go. the powers of bronzer of highlighter join forces in one compact four-pan palette. Quads in! Create a radiant glow with Swiss Beauty Highlighter Palette that instantly highlights the skin with a sheer wash of shimmering color. The soft &amp; Shimmering color of Swiss Beauty Baked Blusher &amp; Highlighter creates a natural healthy Glow. The long lasting formula provides a gorgeous, smooth and even application. This blush is infused with transparent pigments to avoid heaviness on the skin. Its luminous silky formula makes your cheeks glow. We also love it for the eyes- apply wet to create an intense foil like finish.</t>
  </si>
  <si>
    <t>L-9.2
B-9.2
H-1.5</t>
  </si>
  <si>
    <t>https://www.nykaa.com/swiss-beauty-highlighter-palette-shade-04/p/979417?ptype=product&amp;productId=979417&amp;skuId=979417&amp;pps=10</t>
  </si>
  <si>
    <t>After makeup use highlighter to the cupids bow,bridge of your nose,and the highest points of the face.</t>
  </si>
  <si>
    <t>Blusher (Multicolor Baked Palette)SB-880</t>
  </si>
  <si>
    <t>3
(2,4,5)</t>
  </si>
  <si>
    <t>15gm</t>
  </si>
  <si>
    <t>Swiss Beauty brings you Blush &amp; Highlight Palette. A fine way to achieve flawless makeup and look beautiful. Blush &amp; Highlight Palette is the most stunning collection of blush and highlighter shades to complement any makeup artist. Wear these palettes with pride and confidence as it makes you look gorgeous. Soft powder sits on your skin comfortably without giving heavy feel and gives natural finish. It is a must have in your makeup kit which is easy to apply.</t>
  </si>
  <si>
    <t>1no. 2no. ok group picture available</t>
  </si>
  <si>
    <t xml:space="preserve">Group Pic- available                Single Pic -  ok           </t>
  </si>
  <si>
    <t>L-14.5
B-8
H-1.5</t>
  </si>
  <si>
    <t>Blusher SB-881</t>
  </si>
  <si>
    <t>16gm</t>
  </si>
  <si>
    <t>Swiss Beauty brings you Ultra Blush Palette. A fine way to achieve flawless makeup and look beautiful. Ultra Blush Palette is the most stunning collection of blushes shades to complement any makeup artist. - Wear these palettes with pride and confidence as it makes you look gorgeous. -Soft powder sits on your skin comfortably without giving heavy feel and gives natural finish.- Its is a must have in your makeup kit which is easy to apply.</t>
  </si>
  <si>
    <t xml:space="preserve">Group Pic- available                Single Pic -  OK </t>
  </si>
  <si>
    <t>https://www.nykaa.com/swiss-beauty-ultra-blush-palette-shade-02/p/832320?ptype=product&amp;productId=832320&amp;skuId=832320&amp;pps=1</t>
  </si>
  <si>
    <t>Blusher (Fusion Highlighter )SB-883</t>
  </si>
  <si>
    <t>Get glowing with Swiss Beauty Fusion Highlighter creamy and highly pihmented formula that will import just the right amount of sheen to all the right areas of your face. The highlighter provides a softly pearlescent gleam and makes you look radiantly.</t>
  </si>
  <si>
    <t xml:space="preserve">Group Pic- not available                Single Pic -  OK         </t>
  </si>
  <si>
    <t>L-6.5
B-6.5
H-2</t>
  </si>
  <si>
    <t>https://www.nykaa.com/swiss-beauty-fusion-highlighter/p/832304?pps=1&amp;productId=832304&amp;ptype=product&amp;skuId=832300</t>
  </si>
  <si>
    <t>Matte Pressed Powder SB-403</t>
  </si>
  <si>
    <t>Swiss Beauty Prime &amp; Fine Matte Pressed Powder gives you a flawless look. Silky-smooth formula blends easily to give your skin tone a velvety natural look. Micro fine translucent powder creates a soft focus effect that sets,mattifies, blurs, and smoothes with an undetectable finish. Long wearing compact gives you buildable coverage without feeling heavy. Contains SPF 15 which protects skin against harmful UVA and UVB rays.</t>
  </si>
  <si>
    <t>group picture available</t>
  </si>
  <si>
    <t xml:space="preserve">Group Pic- available                Single Pic -  OK         </t>
  </si>
  <si>
    <t>L-8
B-8
H-2.5</t>
  </si>
  <si>
    <t>https://www.nykaa.com/search/result/?ptype=search&amp;q=swiss%20beauty%20matte%20pressed%20powder&amp;root=search&amp;sourcepage=search&amp;searchType=Manual</t>
  </si>
  <si>
    <t>Compact (Silky &amp; Smooth Oil Control Powder)SB-404</t>
  </si>
  <si>
    <t>gruop picture available</t>
  </si>
  <si>
    <t xml:space="preserve">Group Pic- available                Single Pic - OK            </t>
  </si>
  <si>
    <t>L-4.5
B-4.5
H-2</t>
  </si>
  <si>
    <t>https://www.nykaa.com/swiss-beauty-silky-smooth-oil-control-powder/p/458835?ptype=product&amp;productId=458835&amp;skuId=458835&amp;pps=1</t>
  </si>
  <si>
    <t>Compact(Oil Control)SB-407</t>
  </si>
  <si>
    <t>20gm</t>
  </si>
  <si>
    <t>Swiss Beauty Oil Control Compact Powder gives visibly brighter and fairer skin. It instantly illuminates and brightens your skin giving a naural glow. This ulta-lightweight powder blends easily into your skin and instantly conceals flaws. It evens out skin tone and keeps skin shine free.</t>
  </si>
  <si>
    <t>L-8
B-4
H-8</t>
  </si>
  <si>
    <t>https://www.nykaa.com/swiss-beauty-oil-control-compact-powder/p/859461?pps=3&amp;productId=859461&amp;ptype=product&amp;skuId=859458</t>
  </si>
  <si>
    <t>Eyebrow Pencil SB-1202</t>
  </si>
  <si>
    <t>1.8gm</t>
  </si>
  <si>
    <t>Define your brows with Swiss Beauty Eyebrow Pencil. An ultra-slim pencil that is ideal for ourlining and detailing your brows. It gives you natural-looking coverage for further arches. The waterproof formula ensures that there are no sumdges or makeup meltdowns and that your brows look stunning all day long. For a more natural-looking finish, you may use the brush provided.</t>
  </si>
  <si>
    <t>1no. ok group picture available</t>
  </si>
  <si>
    <t>Group Pic- available                Single Pic -  OK</t>
  </si>
  <si>
    <t>L-5
B-5
H-15</t>
  </si>
  <si>
    <t>https://www.nykaa.com/swiss-beauty-eyebrow-pencil/p/392442?ptype=product&amp;productId=392442&amp;skuId=392442&amp;categoryId=8335</t>
  </si>
  <si>
    <t>EYE</t>
  </si>
  <si>
    <t>Eyebrow Palette (Shape My Brows3 Brows Powder+1 Wax Cream)SB-713</t>
  </si>
  <si>
    <t>5gm</t>
  </si>
  <si>
    <t>Swiss Beauty Eyebrow Kit shades are all very blendable to match your eyebrow color easily, and the applicator included is all you need for a perfect brow. Use the Brow Wax to fix your brows in place, whilst smoothing and creating a solid look and base for the powder to adhere to.</t>
  </si>
  <si>
    <t>L-7
B-7
H-2</t>
  </si>
  <si>
    <t>https://www.nykaa.com/swiss-beauty-shape-my-brows-shade-01/p/765232?ptype=product&amp;productId=765232&amp;skuId=765232&amp;categoryId=8335</t>
  </si>
  <si>
    <t>Eyelashes 3D Studio Effect  SB-EG-01</t>
  </si>
  <si>
    <t>20 Design</t>
  </si>
  <si>
    <t>None</t>
  </si>
  <si>
    <t>Eyebrow &amp; Gel Eyeliner 2in1SB-925</t>
  </si>
  <si>
    <t>3gm+4gm</t>
  </si>
  <si>
    <t>This eyebrow &amp; gel eyeliner has a rich and creamy water resistant formula that glides on smooth without smearing or smudging for long lasting, all day wear. It comes with a professional fine eyeliner brush that expertly defines eyes to create texture so it spreads evenly. A must-have for any beauty lover for a classic line. The formula goes on smooth with deeply saturated color that lasts all day. Its quick drying and doesn't flake.</t>
  </si>
  <si>
    <t>L-3.3
B-3.3
H-13</t>
  </si>
  <si>
    <t>https://www.nykaa.com/swiss-beauty-2-in-1-eyebrow-gel-eyeliner/p/765233?ptype=product&amp;productId=765233&amp;skuId=765233&amp;categoryId=8335</t>
  </si>
  <si>
    <t>Eyeliner Pen SB-1003 /1 pc stand / Ctn (12+1 Tester)</t>
  </si>
  <si>
    <t>3
(Blue
Green
Black)</t>
  </si>
  <si>
    <t>1.2ml</t>
  </si>
  <si>
    <t>Be bold with your eyeliner. For bold lines in one stroke, look no further than Swiss Beauty Jet Black Bold Felt Tip Eyeliner.The felt-tip makes application easy and the no-smear, no-smudge formula ensures a lasting look that you'll love - The non-feathering, water-resistant formula comes in the richest, deepest black available - Use this liner for a long-wearing, intense eye look that's professionally precise.</t>
  </si>
  <si>
    <t>wrong</t>
  </si>
  <si>
    <t xml:space="preserve">Group Pic- Not Available                    Single Pic -   ok               </t>
  </si>
  <si>
    <t>L-3.5
B-9.5
H-14</t>
  </si>
  <si>
    <t>https://www.nykaa.com/swiss-beauty-bold-felt-tip-eyeliner-01-jet-black/p/392481?ptype=product&amp;productId=392481&amp;skuId=392481&amp;pps=2</t>
  </si>
  <si>
    <t>Ultra Black Liquid Pen Eyeliner SB-1005</t>
  </si>
  <si>
    <t>Swiss Beauty Eyeliner Pen helps you achieve various eye liner looks with detailed precision. The customized eye line brush allows the lines to be drawn as desired from fine to thick, enhancing your eyes beautifully. The Water-Proof Sketch Eyeliner Pen has a firm tip that allows you to line your eyes in style from basic cat eye look to dramatic bold eyeliner looks with no smudges or creases all day long.</t>
  </si>
  <si>
    <t xml:space="preserve">Not Available  </t>
  </si>
  <si>
    <t>L-29
B-22
H-03</t>
  </si>
  <si>
    <t>Ultra Black Liquid Pen Eyeliner SB-1005-S</t>
  </si>
  <si>
    <t>SB-09(12+1 Tester)</t>
  </si>
  <si>
    <t>7ml</t>
  </si>
  <si>
    <t>Swiss Beauty offers shining black and waterproof Liquid Eyeliner. You can easily apply Swiss Beauty eyeliner to change your makeup look for different moods and occassions. Non Transfer | Waterproof | Shining Black</t>
  </si>
  <si>
    <t xml:space="preserve">PIC       ok               </t>
  </si>
  <si>
    <t>L-2
B-2
H-12</t>
  </si>
  <si>
    <t>https://www.nykaa.com/swiss-beauty-bold-eyes-liquid-eyeliner-black/p/745370?ptype=product&amp;productId=745370&amp;skuId=745370&amp;categoryId=8335</t>
  </si>
  <si>
    <t>Eyeliner SB-915(12+1 Tester)</t>
  </si>
  <si>
    <t>5.5ml</t>
  </si>
  <si>
    <t>Accentuate your eyes with expert precision. The Hi Tech Super Line Waterproof Liquid Eye Liner is long-lasting and does not smudge, crack, flake or peel. With its high definition flexible felt tip applicator, one stroke is enough to define a fine or thick line.</t>
  </si>
  <si>
    <t>Pic       ok</t>
  </si>
  <si>
    <t>https://www.nykaa.com/swiss-beauty-hi-tech-super-line-waterproof-eyeliner/p/765235?ptype=product&amp;productId=765235&amp;skuId=765235&amp;categoryId=8335</t>
  </si>
  <si>
    <t>Metallic Eyeliner SB-931</t>
  </si>
  <si>
    <t>3.2ml</t>
  </si>
  <si>
    <t>Swiss Beauty Glitter Eyeliner delivers a soft, pearlesent finish that can make your eyes twinkle. Eyeliner contains superfine glitter in a colored base that dries down quickly, in fraction of seconds. This unique water-based formula is waterproof, extremely smudge-proof and sweats proof. The precise, thin-tipped brush makes it easy to create fine, defined line of sparkle for the perfect party look and date-night drama.Made in Taiwan.</t>
  </si>
  <si>
    <t>4no.blue color ok group picture available</t>
  </si>
  <si>
    <t>Group Pic- Available                    Single Pic - OK</t>
  </si>
  <si>
    <t>L-1.5
B-1.5
H-12</t>
  </si>
  <si>
    <t>https://www.nykaa.com/swiss-beauty-metallic-eyeliner/p/458850?ptype=product&amp;productId=458850&amp;skuId=458850&amp;categoryId=8335</t>
  </si>
  <si>
    <t>Eyeliner SB-EK16 
HD MATTE LIQUID EYELINER
(12+1)</t>
  </si>
  <si>
    <t>2.5 ml</t>
  </si>
  <si>
    <t>Swiss Beauty HD Matte Liquid Eye Liner a well balanced combination of polymeric film formers and light diffusing particles creates a formulation with a deep matte finish and a great staying power.</t>
  </si>
  <si>
    <t>L-2
B-2
H-10</t>
  </si>
  <si>
    <t>https://www.nykaa.com/swiss-beauty-hd-matte-liquid-eyeliner-black/p/859485?ptype=product&amp;productId=859485&amp;skuId=859485&amp;pps=9</t>
  </si>
  <si>
    <t>1.7g</t>
  </si>
  <si>
    <t>Eyeshadow (Makeup Pro) SB-700</t>
  </si>
  <si>
    <t>110gm</t>
  </si>
  <si>
    <t>Swiss Beauty Makeup Pro Eyeshadow Collection is an amazing palette which will be your go-to make-up arsenal to create dramatic, every day, glam, subtle and all kinds of beautiful makeup looks. The super palette comes encased in a gorgeous large size palette with clear window for easy visibility and consists of 100 highly pigmented eyeshadow. This stunning mix of neutral shimmers and matte, and beautiful pastel shimmer shades will beautify your eyes like no other and make second glances a regular thing!</t>
  </si>
  <si>
    <t>single pic    ok</t>
  </si>
  <si>
    <t>L-24
B-20
H-2</t>
  </si>
  <si>
    <t>https://www.nykaa.com/swiss-beauty-makeup-pro-eyeshadow-collection/p/498894?ptype=product&amp;productId=498894&amp;skuId=498894</t>
  </si>
  <si>
    <t>Metallic Liquid eyeshadow SB-701</t>
  </si>
  <si>
    <t>12 
A &amp; B</t>
  </si>
  <si>
    <t>2.25ml</t>
  </si>
  <si>
    <t>5 no. ok group picture available</t>
  </si>
  <si>
    <t>Group Pic- Available                    Single Pic - 1,2,3,4,5,6 OK</t>
  </si>
  <si>
    <t>L-18
B-13
H-2</t>
  </si>
  <si>
    <t>https://www.nykaa.com/swiss-beauty-metallic-liquid-eyeshadow/p/367187?ptype=product&amp;productId=367187&amp;skuId=367187&amp;categoryId=8335</t>
  </si>
  <si>
    <t>Eyeshadow(Professional) SB-702</t>
  </si>
  <si>
    <t>12
(2,3,4,7,8,10,13 to 18)</t>
  </si>
  <si>
    <t>3.5gm</t>
  </si>
  <si>
    <t>A highly pigmented, long-wearing eye shadow that goes on creamy and dries to an intense, vibrant finish. The innovative second skin-like formula blends smoothly over lids and creates seamless, buildable coverage without looking heavy or cakey. it's superior colour purity stays true and will not streak or crease.</t>
  </si>
  <si>
    <t xml:space="preserve"> group picture available</t>
  </si>
  <si>
    <t xml:space="preserve">Group Pic     Ok            Single Pic    ok                   </t>
  </si>
  <si>
    <t>L-5.5
B-5.5
H-2</t>
  </si>
  <si>
    <t>https://www.nykaa.com/swiss-beauty-professional-eyeshadow/p/367043?ptype=product&amp;productId=367043&amp;skuId=367043&amp;pps=5</t>
  </si>
  <si>
    <t>HD Textured Shadow Palette SB-703</t>
  </si>
  <si>
    <t>Create stunning eye makeup with 18 shades of super pigmented eye shadow. Swiss Beauty eyeshadow palettes deliver maximum color payoff for easy on-the-go, or came-to-slay metallic and smoky looks. Consider it a complete wardrobe for your eyes, no matter what the mood or occasion. These mineral-based eyeshadows are so smooth in texture they are ideal for contouring eyes and creating multi-dimenshional looks.</t>
  </si>
  <si>
    <t xml:space="preserve">Group Pic     Ok            Single Pic   ok                   </t>
  </si>
  <si>
    <t>L-17
B-1
H-1.5</t>
  </si>
  <si>
    <t>https://www.nykaa.com/swiss-beauty-18-color-eyeshadow-1/p/408759?ptype=product&amp;productId=408759&amp;skuId=408759&amp;categoryId=8335</t>
  </si>
  <si>
    <t>Eyeshadow(12 Ultra Professional)SB-705</t>
  </si>
  <si>
    <t>4
(4,5,6,7)</t>
  </si>
  <si>
    <t>12gm</t>
  </si>
  <si>
    <t>2,4 ok group picture available</t>
  </si>
  <si>
    <t>L-14
B-7.5
H-1.5</t>
  </si>
  <si>
    <t>https://www.nykaa.com/swiss-beauty-12-ultra-professional-eyeshadows-04/p/392432?ptype=product&amp;productId=392432&amp;skuId=392432&amp;pps=39</t>
  </si>
  <si>
    <t>Pack a light shade onto the eyelid and sweep under the brow bone.apply a medium shade to the outer two thirds of the crease.apply a deeper shade to the outer corner of the eye and lightly through the crease.</t>
  </si>
  <si>
    <t>Ultimate Shadow PaletteSB-706</t>
  </si>
  <si>
    <t>9gm</t>
  </si>
  <si>
    <t>Create stunning eye looks using the Swiss Beauty Eyeshadow kit- an ultimate palette featuring 9 expertly coordinated colour combination eyeshadow ranging from every day natrurals to vibrant color pop shades. Each set features a vivid mix of velvety-rich textures and mesmerising finishes that range from mattes and satins to shimmers and metallics.</t>
  </si>
  <si>
    <t>1,2,3,4,5,6 no. ok</t>
  </si>
  <si>
    <t>https://www.nykaa.com/swiss-beauty-eyeshadow-kit-1/p/408762?ptype=product&amp;productId=408762&amp;skuId=408762&amp;categoryId=8335ACaca</t>
  </si>
  <si>
    <t>HD Professional Eyeshadow SB-707</t>
  </si>
  <si>
    <t>48gm</t>
  </si>
  <si>
    <t>Swiss Beauty 40 Color Professional Eyeshadow are made for your professional look which are highly pigmented and long-lasting to give you those stunning eyes you desire! With shades ranging from playful rainbows to subtle nudes, this is your one stop palette to create almost any eye makeup look! Highly pigmented eye shadow palettes with variety of hues - Powder based with smooth application - Easy to blend and create various eye makeup looks.</t>
  </si>
  <si>
    <t xml:space="preserve"> available</t>
  </si>
  <si>
    <t xml:space="preserve">Group Pic     Ok            Single Pic   1,2,3,4 ok                     </t>
  </si>
  <si>
    <t>L-23
B-15.5
H-1.5</t>
  </si>
  <si>
    <t>https://www.nykaa.com/swiss-beauty-professional-eyeshadow-pallete-1/p/408768?ptype=product&amp;productId=408768&amp;skuId=408768&amp;categoryId=8335</t>
  </si>
  <si>
    <t>Eyeshadow Mousse Eyeshadow)SB-710</t>
  </si>
  <si>
    <t>Swiss Beauty Arte Mousse Eyeshadow is Powerfully pigmented, buttery-soft, glides on like a dream, including new creamy transitional shades for impeccable blending. The formula has a smooth, satiny texture.</t>
  </si>
  <si>
    <t>L-14
B-9
H-1</t>
  </si>
  <si>
    <t>https://www.nykaa.com/swiss-beauty-arte-mousse-eyeshadow-1/p/560223?ptype=product&amp;productId=560223&amp;skuId=560223&amp;categoryId=8335</t>
  </si>
  <si>
    <t>Eyeshadow (Loose Foil Pigment )SB-711</t>
  </si>
  <si>
    <t>12
(1,2,3,4,6 to 13)</t>
  </si>
  <si>
    <t>3gm</t>
  </si>
  <si>
    <t>The Swiss Beauty Glitter-based and metallic pigments will make your eyes sparkle from a distance and the concentrated powder applies smoothly and streak free. This intense eyeshadow can be blended with other colors for a multi dimensional look and it is long lasting and waterproof so that you do not have to re-apply throughout the day or night.</t>
  </si>
  <si>
    <t>Group Pic- Available               Single Pic ok</t>
  </si>
  <si>
    <t>L-3
B-3
H-5</t>
  </si>
  <si>
    <t>https://www.nykaa.com/swiss-beauty-loose-foil-pigments/p/458863?ptype=product&amp;productId=458863&amp;skuId=458863&amp;categoryId=8335</t>
  </si>
  <si>
    <t>18gm</t>
  </si>
  <si>
    <t>Build your base with matte shadows,add some pop using the glitter powder,top up yourlook with the multi -reflective shadows for a pearlescent glow</t>
  </si>
  <si>
    <t>Eyeshadow Palette (36 Color)SB-730</t>
  </si>
  <si>
    <t>40gm</t>
  </si>
  <si>
    <t>Swiss Beauty 36 Colors Eyeshadow is an amazing palette which is your make-up to create dramatic, every day, glam, subtle and all kinds of beautiful makeup looks. The super palette consists of 36 highly pigmented eyeshadow. These every day warm toned shimmer eyeshadow will beautify your eyes like no other and make second glances a regular thing! Easy to blend | Long wearing | Hghly Pigmented</t>
  </si>
  <si>
    <t>Group Pic- Ok                          Single pic- 1,2 ok</t>
  </si>
  <si>
    <t>L-18
B-11
H-2</t>
  </si>
  <si>
    <t>https://www.nykaa.com/swiss-beauty-winky-36-colors-eyeshadow-palette-1/p/498901?ptype=product&amp;productId=498901&amp;skuId=498901&amp;categoryId=8335</t>
  </si>
  <si>
    <t>Eyeshadow(Luxury Velvet Eyeshadow Palette) SB-733</t>
  </si>
  <si>
    <t>A truly compelling mixture of 10 smooth and rich shades, featuring essential beiges and browns, multi-functional shimmery golds, burgundy hues and on ultra-pigmented black with a copperbglitter twist. Step up your makeup game eith this highly pigmented, easily blendablepalette. Its creamy formula makes them easy to blend and build while its high performance staying power ensures that it stays put without creasing or fading.</t>
  </si>
  <si>
    <t>L-15
B-5
H-1</t>
  </si>
  <si>
    <t>https://www.nykaa.com/swiss-beauty-luxury-velvet-eyeshadow-palette-shade-01/p/832328?ptype=product&amp;productId=832328&amp;skuId=832328&amp;pps=1</t>
  </si>
  <si>
    <t>12 Exotic Color EyeshadowSB Pro</t>
  </si>
  <si>
    <t>Western, Smokey 
&amp; 
Fearless</t>
  </si>
  <si>
    <t>The palette enables you to choose either a matte or shimmer look for your eyes. Create a new sultry look every day, ranging from a natural look to a more sultry evening look. These color tones are highly blendable with an amazing texture that is universally flattering and looks natural on all skin types.</t>
  </si>
  <si>
    <t>Group Pic- Ok                      Single Pic- Ok</t>
  </si>
  <si>
    <t>L-16
B-8.5
H-1.5</t>
  </si>
  <si>
    <t>https://www.nykaa.com/swiss-beauty-pro-12-exotic-color-eyeshadows-fearless/p/408785?ptype=product&amp;productId=408785&amp;skuId=408785&amp;categoryId=8335</t>
  </si>
  <si>
    <t>32 Color Forever EyeshadowSB Pro</t>
  </si>
  <si>
    <t>Hollywood
 &amp; 
Paris Fashion</t>
  </si>
  <si>
    <t>24gm</t>
  </si>
  <si>
    <t>done</t>
  </si>
  <si>
    <t>L-17.8
B-10
H-1.8</t>
  </si>
  <si>
    <t>https://www.nykaa.com/swiss-beauty-pro-32-color-forever-eyeshadows-paris-fashion/p/408789?ptype=product&amp;productId=408789&amp;skuId=408789&amp;categoryId=8335</t>
  </si>
  <si>
    <t>Foundation (High Coverage)SB-05</t>
  </si>
  <si>
    <t>60gm</t>
  </si>
  <si>
    <t>This Foundation from Swiss BEauty is lightweight and gives a very natural finish after blending. It provides medium to heavy coverage and the foundation stays for 6 hours which is pretty good. It is waterproof and thus you can also wear it during any season without worrying about anything. It also reduces pore size to a great extent and your skin looks very beautiful and dewy.</t>
  </si>
  <si>
    <t>1,2,5 no. available &amp; Group Picture Available</t>
  </si>
  <si>
    <t xml:space="preserve">Group Pic- Ok                      Single Pic-  ok                         </t>
  </si>
  <si>
    <t>https://www.nykaa.com/swiss-beauty-high-coverage-waterproof-base-foundation/p/745339?ptype=product&amp;productId=745339&amp;skuId=745339&amp;categoryId=8335</t>
  </si>
  <si>
    <t>Take a dollop onto your palm. With the applicator, apply small dots over your face and neck. Using your fingertips, beauty sponge or a foundation brush, blend the product well into the skin to get a refreshed look.</t>
  </si>
  <si>
    <t>Foundation SB-501(highlighter)</t>
  </si>
  <si>
    <t>35 grm</t>
  </si>
  <si>
    <t>Swiss Beauty Lightweight Liquid Illuminator That Gives Skin A Refreshed Glow And Beautiful Highlight Mixed With Foundation Cream-like texture Bright Pearl Color Liquid instantly Brighten The skin, effectively highlight the facial contours, very nose, forehead very chin, high light brightens the eye a conquest ! Lightly coated face can make skin radiant and brightness, brightens the small pearl face can be modified to enhance facial three-dimensional. more refined look.</t>
  </si>
  <si>
    <t>L-3
B-5
H-12</t>
  </si>
  <si>
    <t>https://www.nykaa.com/swiss-beauty-pearl-illuminator-makeup-base/p/745364?ptype=product&amp;productId=745364&amp;skuId=745364&amp;categoryId=8335</t>
  </si>
  <si>
    <t>Foundation(Light Weight ) SB-502</t>
  </si>
  <si>
    <t>Swiss Beauty unique Oil-free formulation provides good coverage and SPF 42 / PA+++ protection, helps your skin retain moisture and covers blemish. Swiss Beauty light weight formula gives you a balance and even skin tone, smooth texture with moisture, protection from sun damage and the result, you look fresh and radiant. Dermatologist recommended Features :Gives a whitening effect to skin.Evens, brightens, and smoothen for flawless looking skin</t>
  </si>
  <si>
    <t>1no. available</t>
  </si>
  <si>
    <t xml:space="preserve">Group Pic- not Available                   Single Pic- ALL OK       </t>
  </si>
  <si>
    <t>L-3.5
B-3
H-16</t>
  </si>
  <si>
    <t>https://www.nykaa.com/swiss-beauty-flawless-finish-daily-wear-lightweight-foundation/p/633563?ptype=product&amp;productId=633563&amp;skuId=633563&amp;categoryId=8335</t>
  </si>
  <si>
    <t>Apply the foundation with a brush, makeup sponge, or your fingers. When using a foundation brush, lightly feather the product, starting where there is the most discoloration and blending outward. You may even apply using your fingers, by blending with a cross-hatch pattern starting where there is the most discoloration and blending outwards.</t>
  </si>
  <si>
    <t>Foundation (Miracle Touch)SB-503</t>
  </si>
  <si>
    <t>45ml</t>
  </si>
  <si>
    <t>The Lightweight and oil-free formula blends in naturally for a beautiful semi-matte finish. This miracle touch cover base liquid foundation applies easily and lasts all day for visibly brighter and radiant looking skin. using our miracle touch cover base liquid foundation not only restores uneven skin textures and tones, but mast importantly, the SPF 15 protects your skin against harmful sun damage. The result is a flawless, fresh and incredibly smooth complexion that glows with radiance.</t>
  </si>
  <si>
    <t>Group Pic- Ok                      Single Pic-1,2,3,4, OK</t>
  </si>
  <si>
    <t>L-4
B-4
H-13.2</t>
  </si>
  <si>
    <t>https://www.nykaa.com/swiss-beauty-miracle-touch-cover-base-foundation/p/745344?productId=745344&amp;ptype=product&amp;skuId=745342</t>
  </si>
  <si>
    <t>Foundation(primer mousse)SB-505</t>
  </si>
  <si>
    <t>40ml</t>
  </si>
  <si>
    <t>Mousse Foundation is a lightweight foundation meant for everyday use. It is so lightweight that you wan't even feel you are wearing foundation.It not only blends in effortlessly, But gives a matte finish that lasts through the say. lightweight | long wear | complete coverage | flawless &amp; smooth finish makeup</t>
  </si>
  <si>
    <t>Group Pic- not Available                   Single Pic- 1,2,3,45,6, ok</t>
  </si>
  <si>
    <t>L-2.8
B-3.2
H-14</t>
  </si>
  <si>
    <t>https://www.nykaa.com/swiss-beauty-primer-mousse-foundation/p/367171?ptype=product&amp;productId=367171&amp;skuId=367171&amp;categoryId=8335</t>
  </si>
  <si>
    <t>Foundation (Skin Care CC Cream)SB-507</t>
  </si>
  <si>
    <t>30ml</t>
  </si>
  <si>
    <t>Swiss Beauty CC Cream Foundation blends in naturally for a beautiful flawless smooth and healthy skin. With the clear texture and excellent extension, the foundation is moisturizing and easy to spread out. Combined with the function of protection, repair and beautifying.</t>
  </si>
  <si>
    <t>1no.available &amp; group picture available</t>
  </si>
  <si>
    <t xml:space="preserve">Group Pic- Ok                      Single Pic-  ok                    </t>
  </si>
  <si>
    <t>L-3.6
B-3.6
H-12.5</t>
  </si>
  <si>
    <t>https://www.nykaa.com/swiss-beauty-skin-care-cc-cream-foundation/p/458840?ptype=product&amp;productId=458840&amp;skuId=458840&amp;categoryId=8335</t>
  </si>
  <si>
    <t>Foundation SB-8672</t>
  </si>
  <si>
    <t>available</t>
  </si>
  <si>
    <t>Group Pic- Ok                      Single Pic-  1,2,34,ok</t>
  </si>
  <si>
    <t>L-2.8
B-5.8
H-12</t>
  </si>
  <si>
    <t>https://www.nykaa.com/swiss-beauty-shiny-pearl-water-drop-blemish-balm-bb-foundation/p/367166?ptype=product&amp;productId=367166&amp;skuId=367166&amp;categoryId=8335</t>
  </si>
  <si>
    <t>Kajal (Soft kohl)SB-E1(12+1 Tester)</t>
  </si>
  <si>
    <t>1.2GM</t>
  </si>
  <si>
    <t>Get soft, smudgeproof kohl eye look with Swiss Beauty Soft Kohl Kajal. The smudge resistant Kajal gives dense colour application. The light formula makes it very easy to apply. Kajal stays all day long, non transfer &amp; smudge-proof.</t>
  </si>
  <si>
    <t>Pic Available</t>
  </si>
  <si>
    <t>L-4
B-11
H-17</t>
  </si>
  <si>
    <t>https://www.nykaa.com/swiss-beauty-soft-kohl-kajal-black/p/832636?ptype=product&amp;productId=832636&amp;skuId=832636&amp;pps=4</t>
  </si>
  <si>
    <t>Kajal(Soft Kohl Fashion Wear) SB-E2 (12+1 Tester)</t>
  </si>
  <si>
    <t>0.3 grm</t>
  </si>
  <si>
    <t>Well made up eyes always anchor your look, leaving you with the-everybody-loves-face ever so easily. Soft Kohl brings you a superior eye makeup element that will adorn your gorgeous Indian skin tone and features. Any dull day can be pepped up with a few strokes of kohl to your eyes and a quick fix comes easy. Super Long Wear The intensive, smudge-proof feature allows your eyes to stay highlighted all day long and through your wild nights without being affected by oily skin or rubbing. Moisturizing Ceramides Softer and smooth lashes are rendered, no more rough usage and styling as the Soft Kohl spreads moisturizing ceramides that reduce damage and anchor beauty. Water Resistant All the drama in the world will keep your eyes sultry but no tear or heavenly shower will lead this Soft Kohl to bleed color on your elegant face. Does Not Cause Irritation A completely safe formulation gives you up to 10 hours of smoky, sultry eyes without any effect to your gorgeous eyes - all you have to do is pretty up.</t>
  </si>
  <si>
    <t>L-2
B-2
H-13</t>
  </si>
  <si>
    <t>https://www.nykaa.com/swiss-beauty-fashion-wear-soft-kohl-kajal/p/402655?ptype=product&amp;productId=402655&amp;skuId=402655&amp;categoryId=8335</t>
  </si>
  <si>
    <t>Kajal (Eye Define Auto) SB-E3 (12+1 Tester)</t>
  </si>
  <si>
    <t>0.35 grm</t>
  </si>
  <si>
    <t>https://www.nykaa.com/swiss-beauty-eye-define-auto-kajal/p/402656?ptype=product&amp;productId=402656&amp;skuId=402656&amp;categoryId=8335</t>
  </si>
  <si>
    <t>To apply kajal, make a line from the outer edge along your lower water line with free hand.</t>
  </si>
  <si>
    <t>It contains high quality ingredients which are suitable for eyes. Others may use hazardous ingredients.</t>
  </si>
  <si>
    <t xml:space="preserve">  Kajal SB-E7</t>
  </si>
  <si>
    <t>1.2g</t>
  </si>
  <si>
    <t>Swiss Beauty Deep Balck Kajal with Sharpener make a bold look with this all- new Deep Balck Kajal and experience the power of beautiful eyes! A Smudge-proof as wll as Non-Transfer Kajal for everyday use.</t>
  </si>
  <si>
    <t>L-2
B-6
H-15</t>
  </si>
  <si>
    <t>https://www.nykaa.com/swiss-beauty-deep-black-kajal/p/979420?ptype=product&amp;productId=979420&amp;skuId=979420&amp;pps=1</t>
  </si>
  <si>
    <t>Kajal (Bold &amp; Black)SB-EK12/ (12+1 Tester)</t>
  </si>
  <si>
    <t>1.2gm</t>
  </si>
  <si>
    <t>Swissbeauty Bold &amp; Black Kajal 24hrs. Wear Kajal Stays Super Long Lasting, Non Transfer Smudgeproof even in Humidity And Does Not Transfer On The Upper Lid . ade in Germany</t>
  </si>
  <si>
    <t>L-2
B-2
H-14</t>
  </si>
  <si>
    <t>https://www.nykaa.com/swiss-beauty-bold-black-kajal/p/765236?ptype=product&amp;productId=765236&amp;skuId=765236&amp;pps=4</t>
  </si>
  <si>
    <t>kajal SB-EK14(Intense Gel Kajal)(12+1 Tester)</t>
  </si>
  <si>
    <t>Black,
Smokey,Green,
Gold,
Electric Blue,
Royal Blue,
Tirquoise, Silver,
Bronze,
White</t>
  </si>
  <si>
    <t>Swiss Beauty Intense Gel Kajal is specially formulated to make your eyes look more beautiful. The strong and intense texture captivates to give you the ultimate look that lasts long, leaving your eyes with smooth and soft sensation. Easy to blend shortly after application.Made in Germany</t>
  </si>
  <si>
    <t>turquoise available &amp; group picture</t>
  </si>
  <si>
    <t>https://www.nykaa.com/swiss-beauty-intense-gel-kajal-eyeliner/p/633572?ptype=product&amp;productId=633572&amp;skuId=633572&amp;categoryId=8335</t>
  </si>
  <si>
    <t>Kajal SB-EK15 
SUPER HD BLACK KAJAL
(12+1)</t>
  </si>
  <si>
    <t>Swiss beauty super HD Kajal Stays 24 Hours superlog lasting non transfer kajal with smudge proof and water proof. One stroke can magically transform your look to bold and sulfry or even delicate and doe- eyed. it enhances the sahpe of your eyes. Swiss beauty super HD black kajal especially formulated to make your eyes more beautiful intense black for a super smokey look with just a single swipe you will get the desired look for your eyes. Ophthalmologically tested.</t>
  </si>
  <si>
    <t>L-1.2
B-1.2
H-13</t>
  </si>
  <si>
    <t>https://www.nykaa.com/swiss-beauty-super-hd-black-kajal/p/859484?ptype=product&amp;productId=859484&amp;skuId=859484&amp;pps=4</t>
  </si>
  <si>
    <t>This kajal can be applied to your upper/lower lash line and also on the waterline - you can even blend over the entire eyelid for a smokey eye makeup effect. Re-cap securely after use. This formula is designed to be used alone or over eyeshadow.</t>
  </si>
  <si>
    <t>Lipcream Soft matte SB-301  2 pc stand/Ctn.(3+1 Tester)</t>
  </si>
  <si>
    <t>6ml</t>
  </si>
  <si>
    <t>group available</t>
  </si>
  <si>
    <t>L-2
B-2
H-9</t>
  </si>
  <si>
    <t>https://www.nykaa.com/swiss-beauty-soft-matte-lip-cream/p/419675?ptype=product&amp;productId=419675&amp;skuId=419675&amp;categoryId=8335</t>
  </si>
  <si>
    <t>LIP</t>
  </si>
  <si>
    <t>Lipgloss (Matte Lip)SB-302 / 2 pc stand/ Ctn.(5+1Tester)</t>
  </si>
  <si>
    <t>The iconic matte liquid lipstick with perfect pop of colour. Swiss Beauty Matte Lip weightless liquid lipstick comes with a velvety matte finish that lasts all day long. Get your hands on the unquestionably smooth lip color that stays true for up to 8 hours, glides right on and gives that sophisticated silky matte finish that never feels dry and flaky.</t>
  </si>
  <si>
    <t xml:space="preserve">2,3,5,8,9,10,12,13,16,20 available &amp; group picture </t>
  </si>
  <si>
    <t>L-1.8
B-1.8
H-10.5</t>
  </si>
  <si>
    <t>https://www.nykaa.com/swiss-beauty-matte-lip-ultra-smooth-matte-liquid-lipstick/p/367081?ptype=product&amp;productId=367081&amp;skuId=367081&amp;categoryId=8335</t>
  </si>
  <si>
    <t>Spread your lip gloss lightly toward the edges of lip. Press your bottom and top lips together to spread the gloss from one lip to the other. Use Q-tips and tissues to correct any mistakes. For perfect lips, apply some lip gloss to the center of the lips to make them even more beautiful.</t>
  </si>
  <si>
    <t>Lipgloss Glossme SB-304(5+1 Tester)</t>
  </si>
  <si>
    <t>Amplify your favorite Swiss Beauty Gloss Me Lipgloss With mirror-like Shine! This glossy formula glides on smooth to deliver a highly-defination finish that lasts.</t>
  </si>
  <si>
    <t>L-2
B-2
H-10.11</t>
  </si>
  <si>
    <t>https://www.nykaa.com/swiss-beauty-gloss-me-matte-metallic-lipgloss/p/745373?ptype=product&amp;productId=745373&amp;skuId=745373&amp;pps=2</t>
  </si>
  <si>
    <t>Lip Pallete SB-210</t>
  </si>
  <si>
    <t>10 g</t>
  </si>
  <si>
    <t>An all-in-one lip palette featuring 10 long-wear shades to get that gorgeous pout. Swiss Beauty Lip Palette comprises of 10 universally flattering lip shades that are richly pigmented and glide on smoothly on lips. You may wear these as they are or mix two or more shades to create a new customized shade of your own. The lip palette perfct while travelling and an essential must-have in your makeup kit.</t>
  </si>
  <si>
    <t>3no. not avilable &amp; 1,2 available</t>
  </si>
  <si>
    <t>L-16.5
B-8
H-1.5</t>
  </si>
  <si>
    <t>https://www.nykaa.com/swiss-beauty-all-about-lips-palette-01/p/392433?ptype=product&amp;productId=392433&amp;skuId=392433&amp;categoryId=8335</t>
  </si>
  <si>
    <t>Lip Pencil SB-1201 2 pc stand /Ctn.1 pc shade card</t>
  </si>
  <si>
    <t>24
(1,7,8,9,11,13,14,15,16,20,22,24,25 to 36)</t>
  </si>
  <si>
    <t>Swiss Beauty lip pencil is extremly smooth and creamy texture and designed for shaping,lining and filling the lips.its long lasting and waterproof.</t>
  </si>
  <si>
    <t>L-16.5
B-11.5
H-11</t>
  </si>
  <si>
    <t>https://www.nykaa.com/swiss-beauty-glimmer-lip-liner/p/832622?pps=1&amp;productId=832622&amp;ptype=product&amp;skuId=832615</t>
  </si>
  <si>
    <t>Line your lips using lip shade that matches your lipstick.Create depth by shading in the edges of the mouth to create definition and blend towards the center.Apply lipstick, starting from the center of the lip and stretching to the outer corners.</t>
  </si>
  <si>
    <t>Lipliner (Bold Matte Lipliner)SB-1203</t>
  </si>
  <si>
    <t xml:space="preserve">1.8gm </t>
  </si>
  <si>
    <t>Swiss Beauty Bold Lip Liner has a matte texture that weightlessly defines your lips for a long-lasting, Waterproof finish.Lip Liner moisturise your lips, Glides on smoothly.</t>
  </si>
  <si>
    <t>L-15
B-13
H-3</t>
  </si>
  <si>
    <t>https://www.nykaa.com/swiss-beauty-bold-matt-lip-liner-pack-of-12/p/832638?ptype=product&amp;productId=832638&amp;skuId=832638&amp;pps=2</t>
  </si>
  <si>
    <t>Start by outlining the lips.Closely following the contour, apply a corresponding shade of lipstick.Lip liner can also be applied alone over the entire lip for semi-matte finish.</t>
  </si>
  <si>
    <t>Lipstick(Glitter Color Change Gel Lipstick) SB-S3 / 1 pc stand / Ctn.</t>
  </si>
  <si>
    <t>3.6 g</t>
  </si>
  <si>
    <t>L-2
B-2
H-8</t>
  </si>
  <si>
    <t>https://www.nykaa.com/swiss-beauty-gel-lipstick/p/402654?ptype=product&amp;productId=402654&amp;skuId=402654&amp;categoryId=8335</t>
  </si>
  <si>
    <t>Lipstick (Non Transfer )2 pc Stand/Ctn.SB-S17(5+1 Tester)</t>
  </si>
  <si>
    <t>24
(401-424)</t>
  </si>
  <si>
    <t>3 grm</t>
  </si>
  <si>
    <t xml:space="preserve">group picture  available </t>
  </si>
  <si>
    <t xml:space="preserve">Group Pic- Available                   Single Pic   all shades available                            </t>
  </si>
  <si>
    <t xml:space="preserve">L-1
B-1
H-8.8
</t>
  </si>
  <si>
    <t>https://www.nykaa.com/swiss-beauty-non-transfer-waterproof-lipstick/p/498952?ptype=product&amp;productId=498952&amp;skuId=498952&amp;categoryId=8335</t>
  </si>
  <si>
    <t>Lipstick (Matte Smooth Velvet)SB-202M2 pc Stand/Ctn.(3+1 Tester )</t>
  </si>
  <si>
    <t>30
(301-330)</t>
  </si>
  <si>
    <t>3.2grm</t>
  </si>
  <si>
    <t>Get the Matte Smooth Velvet Lips You Always Dreamt Of with Swiss Beauty Wide Range Of Velvet Matte Lipstick. If keeps The Lips Moist But With A Matte Effect and stays on for long hours. This smooth and creamy lipstick is enriched with Vitamin E to protect and care for your lips. It stays for 8 hours without budging, feathering or bleeding . Just a stroke of velvet matte lipstick is enough as it is highly pigmented.Makes your lips look full and lush instantly.it is so intensely pigmented that one swipe is enough. It's got a smooth matte formula that sets with in seconds fo application. care for you lips with style!</t>
  </si>
  <si>
    <t xml:space="preserve">L-8.5
B-3
H-2
</t>
  </si>
  <si>
    <t>https://www.nykaa.com/swiss-beauty-matte-smooth-velvet-lipstick/p/979364?pps=11&amp;productId=979364&amp;ptype=product&amp;skuId=979361</t>
  </si>
  <si>
    <t>Lipstick SB-205(matte) 2 pc stand/5 pc shade card/Ctn. (3+1 Tester)</t>
  </si>
  <si>
    <t>24
(201-230)</t>
  </si>
  <si>
    <t>3 gm</t>
  </si>
  <si>
    <t>A Lipstick that delivers intense moisture while providing a matte finish. Swiss Beauty Lip Stain Matte's For unrivaled mositure and comfort along with to create an intense matte look. Swiss Beauty lip stain matte is combined with deep pigments to give a deep color pay-off, maintaining ultimate moisture and comfort.</t>
  </si>
  <si>
    <t xml:space="preserve">L-1.8
B-1.8
H-10.2
</t>
  </si>
  <si>
    <t>https://www.nykaa.com/swiss-beauty-lip-stain-matte-lipstick/p/498927?ptype=product&amp;productId=498927&amp;skuId=498927&amp;categoryId=8335</t>
  </si>
  <si>
    <t>Lipstick SB-209
(5+1 Tester)</t>
  </si>
  <si>
    <t>3.2Grm</t>
  </si>
  <si>
    <t>Lipstick SB-212 HD Matte
(4+1 Tester)</t>
  </si>
  <si>
    <t>HD Matte Lipstick</t>
  </si>
  <si>
    <t>3.5 grm</t>
  </si>
  <si>
    <t>A highly pigmented power bullet Matte Lipstick delivers maximum color payoff and extreme comfort. Give a radiant touch to your whole look with Swiss Beuauty HD Matte Lipsticks collection, Experience the same plush, pigment rich formula. The formulation delivers flawless coverage and assures precise application for a perfectly contoured pout.</t>
  </si>
  <si>
    <t>Lipstick SB-S18 Lip Crayon 
(5+1 Tester)</t>
  </si>
  <si>
    <t>12 Hrs. Stay Matte Lip Crayon</t>
  </si>
  <si>
    <t>3grm</t>
  </si>
  <si>
    <t>Swiss Beauty 12 Hrs Stay Matte Lip Crayon that is available in 24 gorgeous shades suit your taste. Super long-lasting ,intense colour payoff with a highly pigmented formula. Dress up your lips with shade of rich colour, soft texture and silky matte finish feel super comfortable on your lips because of its weightless formula.</t>
  </si>
  <si>
    <t>Lipstick SB-S6 (new) 2 pc stand/ ctn.5 pc shade card/Ctn.(With 3+1pc Tester)</t>
  </si>
  <si>
    <t>3.8gm</t>
  </si>
  <si>
    <t>Swiss Beauty Pure Matte Lipstick gives a matte finish on your lips. Highly pigmented colour that delivers rich matte effect. Easy to apply and long lasting. Makes your lips look full and lush instantly. It is so intensely pigmented that one swipe is enough. It's got a smooth matte firmula that sets with in seconds of application.</t>
  </si>
  <si>
    <t>https://www.nykaa.com/swiss-beauty-pure-matte-lipstick/p/367160?ptype=product&amp;productId=367160&amp;skuId=367160&amp;categoryId=8335</t>
  </si>
  <si>
    <t>5 Pcs. Makeup BrushSB-395</t>
  </si>
  <si>
    <t>5 PCs</t>
  </si>
  <si>
    <t>Made from imported high quality hair materials. With thick and elastic feeling, comfortable for the skin, can naturally handle the powder to its best effect. Make you beautiful.</t>
  </si>
  <si>
    <t>L-2
B-10
H-18</t>
  </si>
  <si>
    <t>https://www.nykaa.com/swiss-beauty-makeup-brushes-golden/p/633629?ptype=product&amp;productId=633629&amp;skuId=633629&amp;categoryId=8335</t>
  </si>
  <si>
    <t>Professional Face &amp; Eye Brush Set 
 SB-F01</t>
  </si>
  <si>
    <t>6 pcs</t>
  </si>
  <si>
    <t>Swiss Beauty combines high-tech materials with innovative design brush to make creating a pixei-perfect look easier than ever, Synthetic bristles are ultra-plush and smoother than the hair you will find in other brushes. It creates flawless base enhanced look and the perffect finish like a pro. Each brush head is perfect shape allowing for precise application from dense coverage to a soft delicate finish. The collection is suitable for a wide range of products and every makeup need from powders creams and liquids to mineral makeup highligter and shimmer. Brush names on the handles make for easy refernce when creating your favorite look.</t>
  </si>
  <si>
    <t>L-24
B-21
H-5</t>
  </si>
  <si>
    <t>https://www.nykaa.com/swiss-beauty-professional-face-eye-brush-set-1/p/1063441?ptype=product&amp;productId=1063441&amp;skuId=1063441&amp;pps=2</t>
  </si>
  <si>
    <t>Professional Face &amp; Eye Brush Set 
 SB-F01-2</t>
  </si>
  <si>
    <t>Compact Brush: Blend your powder with Swiss Beauty brush in extra- soft imported fibers for a diffused, natural powder finish all over the face.</t>
  </si>
  <si>
    <t>https://www.nykaa.com/swiss-beauty-powder-brush-1/p/1063442?ptype=product&amp;productId=1063442&amp;skuId=1063442&amp;pps=3</t>
  </si>
  <si>
    <t>Powder brush helps blend your loose or pressed powder into the skinStroke the brush over powder and tap off excess.Blend well using circular movements - start from the centre of your face and work outwards.</t>
  </si>
  <si>
    <t>Professional Face &amp; Eye Brush Set 
 SB-F01-3</t>
  </si>
  <si>
    <t>Concealer Brush: Cover your spots, scars, discoloration and more with this Swiss Beauty Concealer Brush using all of your favorite concealer formulas.</t>
  </si>
  <si>
    <t>https://www.nykaa.com/swiss-beauty-concealer-brush-1/p/1063443?ptype=product&amp;productId=1063443&amp;skuId=1063443&amp;pps=5</t>
  </si>
  <si>
    <t>Professional Face &amp; Eye Brush Set 
 SB-F01-4</t>
  </si>
  <si>
    <t>Eyeshadow Blender Brush: The soft, smooth hair of this brush are gathered into a round shape to give precision shading on lid, in eye crease or along lash line.</t>
  </si>
  <si>
    <t>https://www.nykaa.com/swiss-beauty-eyeshadow-brush-1/p/1063444?ptype=product&amp;productId=1063444&amp;skuId=1063444&amp;pps=6</t>
  </si>
  <si>
    <t>Professional Face &amp; Eye Brush Set 
 SB-F01-5</t>
  </si>
  <si>
    <t>Eyeshadow Applicator Brush: The brush that'll make your eyes pop. Expertly crafted for applying eyeshadow on your eyelids, this flat brush provides great pick up and splendid outcome. The colour transfers on the lids efficiently, without any falls.</t>
  </si>
  <si>
    <t>Pick up the product on the belly of the brush and fill across the lid, for a soft, melted application.Load on the tip of the brush and sweep through the crease for a defined and blended look</t>
  </si>
  <si>
    <t>Professional Face &amp; Eye Brush Set 
 SB-F01-6</t>
  </si>
  <si>
    <t>Foundation Blender Brush : Swiss Beauty foundation blender brush that provides your quick coverage and seamless blending. You get more foundation on your skin, and less on the brush.</t>
  </si>
  <si>
    <t>https://www.nykaa.com/swiss-beauty-foundation-blender-brush-1/p/1063446?ptype=product&amp;productId=1063446&amp;skuId=1063446&amp;pps=9</t>
  </si>
  <si>
    <t>Professional Face &amp; Eye Brush Set 
 SB-F01-7</t>
  </si>
  <si>
    <t>F07: Highlighting &amp; Lash Brush: Spotlight your features! This precise highlighting brush has short and long bristles that work together to buff and blend highlighter, creating a lit-from-within glow. Lash Brush is a brush for separating the lashes as well as combing and grooming unruly eyebrows a professional tool for creating alluring eyes.</t>
  </si>
  <si>
    <t>https://www.nykaa.com/swiss-beauty-highlighting-and-lash-brush-1/p/1063447?ptype=product&amp;productId=1063447&amp;skuId=1063447&amp;pps=1</t>
  </si>
  <si>
    <t>Use the soft, stippling bristles to pick up and layer on just the right about of powder to build your desired radiance</t>
  </si>
  <si>
    <t>Makeup Fixer SB-16</t>
  </si>
  <si>
    <t>50ml</t>
  </si>
  <si>
    <t>L-4
B-4
H-12</t>
  </si>
  <si>
    <t>https://www.nykaa.com/swiss-beauty-long-lasting-makeup-fixer-natural-1/p/367161?ptype=product&amp;productId=367161&amp;skuId=367161&amp;categoryId=8335</t>
  </si>
  <si>
    <t>Makeup Remover SB-11</t>
  </si>
  <si>
    <t>L-3.5
B-3.5
H-9.5</t>
  </si>
  <si>
    <t>https://www.nykaa.com/swiss-beauty-make-up-remover-1/p/367162?ptype=product&amp;productId=367162&amp;skuId=367162&amp;categoryId=8335</t>
  </si>
  <si>
    <t>Mascara SB-10(12+1 Tester)</t>
  </si>
  <si>
    <t xml:space="preserve">Black </t>
  </si>
  <si>
    <t>10ml</t>
  </si>
  <si>
    <t>Long-Wearing, waterproof mascara to handle teary moments, rainy days-even a dip in the pool! It also delivers length, volume and thickness without clumping, smudging or flaking out. Swiss Beauty mascara helps your dream come true.</t>
  </si>
  <si>
    <t>Picture Available</t>
  </si>
  <si>
    <t>L-3
B-2
H-13</t>
  </si>
  <si>
    <t>https://www.nykaa.com/swiss-beauty-precision-thickening-long-lash-mascara/p/745371?ptype=product&amp;productId=745371&amp;skuId=745371&amp;pps=2</t>
  </si>
  <si>
    <t>Mascara (Bold Eye Super Lash)SB-8095(12+1)</t>
  </si>
  <si>
    <t>7.5ml</t>
  </si>
  <si>
    <t>Swiss Beauty Bold Eyes Super Lash Mascara The Perfect Complement to a smokey eye look, this kohl - pigmented mascara delivers high drama by creating extremely black, stretched-out lashes in an instant. Plus, the long-wearing formula holds its own against flaking, smudging, sweat and humidity,</t>
  </si>
  <si>
    <t>Makeup Kit(Ultra Professional palette)SB-602</t>
  </si>
  <si>
    <t>18.9gm</t>
  </si>
  <si>
    <t xml:space="preserve">Group Pic- Available                   Single Pic- 4 ok                    Not Available 1,2,3,                  </t>
  </si>
  <si>
    <t>L-12
B-10
H-1.5</t>
  </si>
  <si>
    <t>https://www.nykaa.com/swiss-beauty-ultra-professional-palette-1/p/458864?ptype=product&amp;productId=458864&amp;skuId=458864&amp;categoryId=8335</t>
  </si>
  <si>
    <t>Makeup Kit(fashion Artist) SB-606</t>
  </si>
  <si>
    <t>4
(1,2,4,5)</t>
  </si>
  <si>
    <t>30gm</t>
  </si>
  <si>
    <t>Create a new sultry look every day, ranging from a natural look to a more sultry evening look. These color tones are highly blendable with an amazing texture that is universally flattering and looks natural on all skin types. Trio blushers that makes it easy to dieline, shape and highlighter your features like a pro. promising a 10% slimmer face with an instantly sharper nose in just an few steps,</t>
  </si>
  <si>
    <t>L-17.5
B-10
H-1</t>
  </si>
  <si>
    <t>https://www.nykaa.com/swiss-beauty-fashion-artist-eyeshadow-blusher-palette-02/p/367107?ptype=product&amp;productId=367107&amp;skuId=367107&amp;categoryId=8335</t>
  </si>
  <si>
    <t>Nail Polish SB-101N 1 Pc Small Revolving stand/Ctn.</t>
  </si>
  <si>
    <t>15ml</t>
  </si>
  <si>
    <t>Perfect your nails in just one stroke with this Swiss Beauty Nail Polish that provides a brilliant smooth, uniform finish, long lasting and chip-free coverage. Ideal for the girl-on-the-go, and gives high shine effect.</t>
  </si>
  <si>
    <t>Group picture available</t>
  </si>
  <si>
    <t>L-2.8
B-2.8
H-8.2</t>
  </si>
  <si>
    <t>https://www.nykaa.com/swiss-beauty-nail-lacquer/p/1136138?pps=6&amp;productId=1136138&amp;ptype=product&amp;skuId=1136057</t>
  </si>
  <si>
    <t>In one smooth motion,move the brush across the center of the nail,from cuticle to tip. Then,swipe it along the left and right side.apply one o or tow more coate to even it out &amp; increase richness of the color.</t>
  </si>
  <si>
    <t>NAIL</t>
  </si>
  <si>
    <t>Nail Polish 
(Lustre Nail Lacquer)
SB-104</t>
  </si>
  <si>
    <t>48,A,B,
 C,D, Red</t>
  </si>
  <si>
    <t>Swiss Beauty Nail Paint is a 12 harsh free chemicals formula, which can be easily applied on a single coat and is long lasting and non chipping. It is totally a vegan and cruelty free product.</t>
  </si>
  <si>
    <t>L-2.7
B-2.7
H-7.5</t>
  </si>
  <si>
    <t>https://www.nykaa.com/swiss-beauty-gel-effect-lustre-nail-lacquer/p/979413?pps=1&amp;productId=979413&amp;ptype=product&amp;skuId=979372</t>
  </si>
  <si>
    <t>Shake well before use. Apply two thin coats to each nail. Work on both hands at the same time to ensure proper drying. Finish off by applying one coat of Hi-Shine Top Coat to each nail for a lush and long lasting effect</t>
  </si>
  <si>
    <t>Nail Polish(Glitter) SB-MS45 (1 pc stand/Ctn.)</t>
  </si>
  <si>
    <t>12ml</t>
  </si>
  <si>
    <t>Unique collection of trady 24 gilitter nail polish to give a classy look to your fingers and toes. Enhance your personality and add an additional spark to your beuaty. Differntiates looks with Dense shining. Quality Premium and ideal for : Girls, Women. It is high coverage glitter nail polish.</t>
  </si>
  <si>
    <t>L-3
B-3
H-8</t>
  </si>
  <si>
    <t>https://www.nykaa.com/swiss-beauty-glitter-nail-polish/p/367136?ptype=product&amp;productId=367136&amp;skuId=367136&amp;categoryId=8335</t>
  </si>
  <si>
    <t>Nail Polish SB-MS045(matte)(2 pc Normal stand/Ctn.)</t>
  </si>
  <si>
    <t>Unique collection of trendy 36 nail polish to give a classy look to your fingers and toes. Enhance your personality, an add an additional spark to your beauty. Differentiates looks with Dense shining, Quality Premium, and ideal for : Girls, women. It is high coverage nail polish.</t>
  </si>
  <si>
    <t>In one smooth motion,move the brush across the center of the nail,from cuticle to tip. Then,swipe it along the left and right side.apply one or tow more coat to even it out &amp; increase richness of the color.</t>
  </si>
  <si>
    <t>Nail Polish (High Shine Glitter )SB-MS60</t>
  </si>
  <si>
    <t>High Shine Glitter nails in colors that will make heads turn. Wear one, wear them all! Swiss Beauty High Shine Glitter Nail Polish looks gorgeous no matter which way you pair it.</t>
  </si>
  <si>
    <t>10no. not done &amp; group picture available</t>
  </si>
  <si>
    <t>L-3.5
B-3.5
H-6.5</t>
  </si>
  <si>
    <t>https://www.nykaa.com/swiss-beauty-high-shine-glitter-nail-polish/p/1136139?pps=7&amp;productId=1136139&amp;ptype=product&amp;skuId=1136077</t>
  </si>
  <si>
    <t>Nail Polish SB-MS65(Classic)(1 pc small revolving stand/Ctn.)</t>
  </si>
  <si>
    <t>36,A,B,C &amp; Red</t>
  </si>
  <si>
    <t>Perfect your nails in just one stroke with this Swiss Beauty Classic Nail Polish that provides a brilliant smooth, uniform finish, long lasting and chip-free coverage. Ideal for the girl-on-the-go, itd hassle - free and the most practical path to pretty.</t>
  </si>
  <si>
    <t>21no. not done &amp; group picture available</t>
  </si>
  <si>
    <t>L-2.5
B-2.5
H-8.5</t>
  </si>
  <si>
    <t>Nail Polish (Super Shine)SB-MS70(1 pc small Revolving Stand/Ctn.)</t>
  </si>
  <si>
    <t>36 &amp; Mix</t>
  </si>
  <si>
    <t>L-3.5
B-3
H-9</t>
  </si>
  <si>
    <t>https://www.nykaa.com/swiss-beauty-super-shine-nail-polish/p/1136140?pps=3&amp;productId=1136140&amp;ptype=product&amp;skuId=1136095</t>
  </si>
  <si>
    <t>Platinum Nail PolishSB-MS75</t>
  </si>
  <si>
    <t>Introducing an entirely new range of Swiss Beauty platinum Nail Polish that give your nails an illuminated, Platinum finish. Now Available in exciting 12 shades that doesn't chip off easily and give your nails the classy look forever.</t>
  </si>
  <si>
    <t>L-2.5
B-2.5
H-7.5</t>
  </si>
  <si>
    <t>https://www.nykaa.com/swiss-beauty-platinum-nail-polish/p/1136141?pps=4&amp;productId=1136141&amp;ptype=product&amp;skuId=1136124</t>
  </si>
  <si>
    <t>In one smooth motion,move the brush across the center of the nail,from cuticle to tip. Then,swipe it along the left and right side.apply one or two more coat to even it out &amp; increase richness of the color.</t>
  </si>
  <si>
    <t>NPR Dip SB-3001</t>
  </si>
  <si>
    <t>Instantly Removes Nail Polish. 1 second per nail without cotton wool. Swiss Beauty magic nail polish remover is instantly removed nail polish with the touch of a magic wand. For each nail simply dip-twist-remove in 1 second without any cotton wool.</t>
  </si>
  <si>
    <t>Picture available</t>
  </si>
  <si>
    <t>L-6
B-6
H-6</t>
  </si>
  <si>
    <t>https://www.nykaa.com/swiss-beauty-dip-twist-nail-lacquer-express-remover-grape/p/392447?ptype=product&amp;productId=392447&amp;skuId=392447&amp;categoryId=8335</t>
  </si>
  <si>
    <t>Ultra Base Concealer Palette SB-1402</t>
  </si>
  <si>
    <t>1,2 no. available 3 no. not available</t>
  </si>
  <si>
    <t xml:space="preserve">Group Pic- Available                   Single Pic-1,2,3,Available                                 </t>
  </si>
  <si>
    <t>L-17.5
B-10
H-1.5</t>
  </si>
  <si>
    <t>https://www.nykaa.com/swiss-beauty-cover-studio-ultra-base-concealer-palette-02/p/367196?ptype=product&amp;productId=367196&amp;skuId=367196&amp;categoryId=8335</t>
  </si>
  <si>
    <t>Penstick (Perfect Match) SB-15</t>
  </si>
  <si>
    <t>8 grm</t>
  </si>
  <si>
    <t>Full coverage with a soft, dewy finishHigh-tech formula cleverly conceals pigmentations and imperfectionsEasy to blend for a natural lookHandy stick applicator for touch ups during the dayCan be used all over your face or to hide blemishes. It hides redness caused by acne and also dark circles around eyes.It gives a smooth application to cover the flaws of the skin.</t>
  </si>
  <si>
    <t>L-2.8
B-2.8
H-10</t>
  </si>
  <si>
    <t>https://www.nykaa.com/swiss-beauty-perfect-match-panstick/p/402636?ptype=product&amp;productId=402636&amp;skuId=402636&amp;categoryId=8335</t>
  </si>
  <si>
    <t>Concealer (Liquid)SB-1505(12+1 Tester)</t>
  </si>
  <si>
    <t>5.6gm</t>
  </si>
  <si>
    <t>This concealer from Swiss Beauty lets you cover imperfections without looking covered up. It’s easily blendable and buildable, giving you even coverage with a luminous, demi-matte finish. Ultra-lightweight, this high tech liquid formula never settles into fine lines, and it melds on for a no makeup look while full coverage in an instant.</t>
  </si>
  <si>
    <t xml:space="preserve">Group Pic- Available                   Single Pic- ALL Available                       </t>
  </si>
  <si>
    <t>L-5
B-2
H-15</t>
  </si>
  <si>
    <t>https://www.nykaa.com/swiss-beauty-liquid-concealer/p/419682?ptype=product&amp;productId=419682&amp;skuId=419682&amp;categoryId=8335</t>
  </si>
  <si>
    <t>Conealer Pen SB-1507</t>
  </si>
  <si>
    <t>HD Concealer Pen</t>
  </si>
  <si>
    <t>4 ml</t>
  </si>
  <si>
    <t>Panstick SB-1602 (Concealer)</t>
  </si>
  <si>
    <t>3.5*12</t>
  </si>
  <si>
    <t>Swiss Beauty 12 Color Supra Concealer Palette is a must-have in your beauty arsenal. This palette features 12 essential cream shades that let you conceal. correct and contour your complexion. Achieve next level make up artistry with this signature palette that is perfect on set and in real life.</t>
  </si>
  <si>
    <t>Powder (Ultra Fine Matte Loose Finish Powder) SB-412</t>
  </si>
  <si>
    <t>Swiss Beauty Ultra Fine Loose Finish Powder is a silky based formula designed to help control shine and smooth skin's texture with a hint of color. This mineral powder provides the perfect finishing touch to your makeup. This loose powder is available in a collection of shades to fit any skin tone. Apply with a brush. Swirl brush into powder, tap excess and lightlydust over face.</t>
  </si>
  <si>
    <t xml:space="preserve">Group Pic- Available                   Single Pic- OK                    </t>
  </si>
  <si>
    <t>L-7
B-3.8
H-7</t>
  </si>
  <si>
    <t>https://www.nykaa.com/swiss-beauty-ultra-fine-matte-loose-finish-powder/p/745349?ptype=product&amp;productId=745349&amp;skuId=745349&amp;categoryId=8335</t>
  </si>
  <si>
    <t>Primer &amp; Foundtion SB-510</t>
  </si>
  <si>
    <t>Primer &amp; Foundation</t>
  </si>
  <si>
    <t>15ml+15ml</t>
  </si>
  <si>
    <t>Swiss Beauty primer instantly brightens the complexion, sculpts facial contours and amplifies the skin's natural light to create a spectacular glow. Give dull skin a boost with this lightweight formula that will also smooth fine lines and wrinkles. The silky, lightweight formula glides on to skin and minimize the prominence of pores and fine lines to transform your skin surface. It provides a luminous glow to skin. Creates a soft texture over the skin for a seamless and long-wearing makeup.  Swiss Beauty Foundation is lightweight and gives very natural glowing finish after blending. It provides medium to heavy coverage and the foundation stays for a long time. It is waterproof and thus you can also  wear it during monsoons without worrying about anything. It also reduces pore size to a great extent and your skin looks very beautiful and dewy. It is available in three shades.</t>
  </si>
  <si>
    <t>Primer SB-1301</t>
  </si>
  <si>
    <t>L-5.5
B-2
H-10</t>
  </si>
  <si>
    <t>https://www.nykaa.com/swiss-beauty-makeup-primmer-oil-free-mattifying-long-lasting-base/p/367089?ptype=product&amp;productId=367089&amp;skuId=367089&amp;categoryId=8335</t>
  </si>
  <si>
    <t xml:space="preserve"> Primer(Golden) SB-1302</t>
  </si>
  <si>
    <t>The silky,lighweight formula glides onto skin and minimises the prominence of pores and fine lines to transform your skin surface. it provides a luminous glow to skin. creates a soft texture over the skin for a seamless and long-wearing makeup .It is smooth and silky.</t>
  </si>
  <si>
    <t>L-3
B-3
H-16</t>
  </si>
  <si>
    <t>https://www.nykaa.com/swiss-beauty-pores-zero-silky-smooth-pearl-primer-1/p/367111?ptype=product&amp;productId=367111&amp;skuId=367111&amp;categoryId=8335</t>
  </si>
  <si>
    <t>Primer &amp; Mattifying Powder SB-1304</t>
  </si>
  <si>
    <t>A silky finishing powder that provides an invisible way to set makeup and reduce shine. Available in one universal color that suits all shades. Wear over makeup or on bare, moisturized skin for a velvety smooth finish.</t>
  </si>
  <si>
    <t>L-6
B-5.5
H-3</t>
  </si>
  <si>
    <t>https://www.nykaa.com/swiss-beauty-primer-mattifying-setting-powder-1/p/458878?ptype=product&amp;productId=458878&amp;skuId=458878&amp;categoryId=8335</t>
  </si>
  <si>
    <t>Primer(Highlighting) SB-1305</t>
  </si>
  <si>
    <t>Brighten skin as it contains pearl powders, it brighten and makes the base fit and natural, shines as enchanting luster as well.Lets your skin soft and moisturizing with this highlighting primer.Use it alone and brighten your skin.</t>
  </si>
  <si>
    <t>L-3.7
B-3.7
H-13</t>
  </si>
  <si>
    <t>https://www.nykaa.com/swiss-beauty-real-make-up-base-highlighting-primer-01-natural-tint/p/745366?ptype=product&amp;productId=745366&amp;skuId=745366&amp;categoryId=8335</t>
  </si>
  <si>
    <t>Primer 
SB-1319</t>
  </si>
  <si>
    <t>Swiss Beauty Exfoliator SC-22</t>
  </si>
  <si>
    <t>Gentle Exfoliating Gel</t>
  </si>
  <si>
    <t>249/-</t>
  </si>
  <si>
    <t>150 Grm</t>
  </si>
  <si>
    <t>With milk protein extract, it can gently penetrate into pores, purify skin, clear up dirt from pores, soften and gently remove aged cuticle and excessive oil, at the same time it can enhance the aqueous states and transparency of skin, leaving skin moisturized, delicate, smooth and translucent as milk.</t>
  </si>
  <si>
    <t>Skin Care Mask Clay</t>
  </si>
  <si>
    <t>369/-</t>
  </si>
  <si>
    <t>100 Grm</t>
  </si>
  <si>
    <t>Wine Mask</t>
  </si>
  <si>
    <t>199/-</t>
  </si>
  <si>
    <t>80 Grm</t>
  </si>
  <si>
    <t>Swiss Beauty 's Wine Face Mask is that ultimate skincare routine that is a must-have on your dressing table. The mist and hydrating wine face mask improves your skin texture, works on the rough patches, exposing a soft and supple skin, removing the flaky skin while caressing with extra mildness. Daily use will brighten up the skin, reparing it from inside.</t>
  </si>
  <si>
    <t>Charcoal Peel off Mask</t>
  </si>
  <si>
    <t>A peel-off mask is like taking off that layer Peel-Off Mask deep cleanses your skin, of oily and dead skin. Swiss Beauty new extracting the oil and dirt to expose the soft skin layer and tightening it. The bamboo charcoal- infused mask works wonders on your blackheads and pores, reducing their presence visibly.</t>
  </si>
  <si>
    <t>Bubble Mask</t>
  </si>
  <si>
    <t>99/-</t>
  </si>
  <si>
    <t>30 Ml</t>
  </si>
  <si>
    <t>Now give your face a bubble bath with Swiss Beauty new Bubble Sheet Mask. Taking away the extra oil, it’s a skin rejuvenator that leaves your skin feeling soft and fresh after a hard day’s work.</t>
  </si>
  <si>
    <t>22ml</t>
  </si>
  <si>
    <t>The Sheet Mask provides you a nourishing &amp; brighten skin, remove dead skin cells and impurities from the surface of the skin. It contains vitamins &amp; dynamic ingredients that gives you a glowing and age-defying skin. Available in five vatiants.</t>
  </si>
  <si>
    <t>L-11
B-17</t>
  </si>
  <si>
    <t>https://www.nykaa.com/swiss-beauty-sheet-mask/p/875847?pps=26&amp;productId=875847&amp;ptype=product&amp;skuId=832631</t>
  </si>
  <si>
    <t>Face Oil</t>
  </si>
  <si>
    <t>299/-</t>
  </si>
  <si>
    <t>Get yourself a younger-looking skin with Swiss Beauty's new Face Oil, which restores the oil balance of the skin, making it firm yet tender and shiny. The oil soothes your skin, getting deeply absorbed and a daily use has excellent anti-aging benefits. Use it daily to undergo a complete skin transformation and rediscover the younger you.</t>
  </si>
  <si>
    <t>Vit C Serum</t>
  </si>
  <si>
    <t>399/-</t>
  </si>
  <si>
    <t>24 K Gold Face Serum</t>
  </si>
  <si>
    <t>100Ml</t>
  </si>
  <si>
    <t>349/-</t>
  </si>
  <si>
    <t>150 Ml</t>
  </si>
  <si>
    <t>Swiss Beauty 24K Gold Skin Care Serum prescribed for dull, pigmented, damaged and aging skin. This unique blend of oils and herbs is formulated to help skin look young and healthy. Also helps improve skin texture. This product supplements all essential nutrients your skin needs,keeps it wet and white, reduces fine lines, giving you a healthy glow.</t>
  </si>
  <si>
    <t>L-5
B-5
H-11</t>
  </si>
  <si>
    <t>https://www.nykaa.com/swiss-beauty-24-k-gold-skin-care-serum/p/745376?ptype=product&amp;productId=745376&amp;skuId=745376&amp;pps=1</t>
  </si>
  <si>
    <t>Lip Crayon Sharpener</t>
  </si>
  <si>
    <t>This sharpener can be used for S18 Lipstick.</t>
  </si>
  <si>
    <t>Red &amp; Maroon</t>
  </si>
  <si>
    <t>red not available</t>
  </si>
  <si>
    <t>Group Pic- Available                   Single Pic- Maroon Available                        Not Available   Red Colour Pic</t>
  </si>
  <si>
    <t>L-5
B-12
H-16</t>
  </si>
  <si>
    <t>https://www.nykaa.com/swiss-beauty-waterproof-bridal-glam-liquid-sindoor/p/832625?pps=1&amp;productId=832625&amp;ptype=product&amp;skuId=832624</t>
  </si>
  <si>
    <t>25wipes</t>
  </si>
  <si>
    <t>Swiss Beauty Daily Essentials Makeup Remover Cleansing wipes- Gentle utra soft calming wipes offer you superior cleansing and make-up removal.?? Clear away your makeup &amp; dirt on the go.- Gently and effectively dissolve all traces of dirt, oil &amp; Makeup.- Superior technology that removes waterproof mascara.- Unique calming fragrance helps you to keep refresh.- Dermatologist tested and Alcohol free.- Leaves skin thoroughly clean with no heavy residue, so there's no need to rinse.Use daily for clean, fresh, make-up free skin in 1 easy step .</t>
  </si>
  <si>
    <t xml:space="preserve">Group Pic- Available                   Single Pic-  All color Available                        </t>
  </si>
  <si>
    <t>L-13
B-9
H-04</t>
  </si>
  <si>
    <t>https://www.nykaa.com/swiss-beauty-gentle-clean-moisturising-wipes/p/745380?ptype=product&amp;productId=745380&amp;skuId=745380&amp;pps=15</t>
  </si>
  <si>
    <t>80pcs</t>
  </si>
  <si>
    <t>Swiss Beauty Baby wipes infused with the goodness of aloe vera and Indian Lotus extracts which is mild enough to sooth baby's bottoms when changing a diaper. Swiss Beauty Baby Wipes can also be used to gently cleanse baby's skin. These natural ingredients confirm that baby remains bacteria-free throughout the day.</t>
  </si>
  <si>
    <t>single pic  Blue, Pink Ok                             Group  Pic    ok</t>
  </si>
  <si>
    <t>L-18
B-11.5
H-05</t>
  </si>
  <si>
    <t>https://www.nykaa.com/swiss-beauty-gentle-for-skin-baby-wipes-pink/p/498892?ptype=product&amp;productId=498892&amp;skuId=498892&amp;categoryId=8335</t>
  </si>
  <si>
    <t>Goup Pic- Available                     Single 1,2 ok</t>
  </si>
  <si>
    <t>L-15
B-9
H-21</t>
  </si>
  <si>
    <t>L-14
B-8
H-19</t>
  </si>
  <si>
    <t>https://www.nykaa.com/swiss-beauty-daily-essential-hair-dryer-light-green/p/859529?ptype=product&amp;productId=859529&amp;skuId=859529&amp;pps=1</t>
  </si>
  <si>
    <t>Hair iron</t>
  </si>
  <si>
    <t>Smoothen your hair with perfect ease with the help of this hair straightner. This hair straightner will help you make your hair plain and straight giving you a stylish look at the same time. So, wonderful hair straightner</t>
  </si>
  <si>
    <t>Pic available</t>
  </si>
  <si>
    <t>https://www.nykaa.com/swiss-beauty-professional-hair-straightner-01/p/633625?ptype=product&amp;productId=633625&amp;skuId=633625&amp;categoryId=8335</t>
  </si>
  <si>
    <t>Actual Description on products</t>
  </si>
  <si>
    <t>How to use</t>
  </si>
  <si>
    <t>Key Benefit</t>
  </si>
  <si>
    <t>Difference from other</t>
  </si>
  <si>
    <t>Category</t>
  </si>
  <si>
    <t>ARTIST TIP</t>
  </si>
  <si>
    <t>Before / After</t>
  </si>
  <si>
    <t>Name of Wev</t>
  </si>
  <si>
    <t>lightweight,easy to blend &amp; smooth texture,ultra-blendable, finely-pigmented formula Sheen effect.</t>
  </si>
  <si>
    <t>it has a 4-in-1 palette comprised of an eyeshadow, highlighter, blusher, and bronzer. This palette features oil-free formula shades that are intensely pigmented and long-wearing. it has a lightweight formula, it is easy to work with, and blends beautifully into the skin</t>
  </si>
  <si>
    <t>The brown shade of the Shimmer Brick in Coral is just the right shade to sharpen one's face structure. To do so, dab the product on an angled brush and apply it under your cheekbones, jawlines and on your temples</t>
  </si>
  <si>
    <t>Multi Purpose pallete</t>
  </si>
  <si>
    <t>Gently sweep the highlighter blush across the apple of your cheeks using upward strokes take any shade and apply on your cheek,nose,chin to create a flawless finish.</t>
  </si>
  <si>
    <t>lightweight and super blendable formula.Pigment rich formula has intense colour payoff.highlighter gives your radiant glow, blend beautifully into skin.</t>
  </si>
  <si>
    <t>2-in-1 shimmer infused blusher and highlighter.Has a lightweight and super blendable formula.Pigment rich formula has intense colour payoff.Gives your skin a natural healthy glow</t>
  </si>
  <si>
    <t>Follow the 'less is more' principle while applying highlights so that it's on point and doesn't look oily on the skin under a bright light. Use a dash of the same highlighter with a pointed precision brush right at the inner corner of your eyes. This makes your eyes pop and makes them look bigger</t>
  </si>
  <si>
    <t>Highly pigmented, smooth and blend able shades.The blush has a mixture of matte, shimmer and baked merged powders.</t>
  </si>
  <si>
    <t xml:space="preserve">Will give your skin Just a few swipes of blush can make your complexion look healthier, and make your skin look more youthful. </t>
  </si>
  <si>
    <t>This silky soft, light-diffusing cheek-glow palette enhances and perfects the skin.Lightweight, long wear, highlighting effect is good, merge with skin</t>
  </si>
  <si>
    <t>They enhance your complexion and give skin a brighter, dewy glow as well as making cheekbones look more prominent</t>
  </si>
  <si>
    <t xml:space="preserve">Gently apply it across the apples of your cheeks and blend well.Either use esch shade from the brick or swirl your blush to pick up both the shades and apply for the perfect blend. </t>
  </si>
  <si>
    <t>Use :Apply to the cheekbones, lips, eyelids, and body and blend with your fingertips. After makeup use highlighter on cheeks, nose, chin &amp; forehead or you can mix in foundation for glow effect</t>
  </si>
  <si>
    <t>Matte finish with creamy application,weightless texture,smooth&amp; easy to blend, long lasting,luminous finish</t>
  </si>
  <si>
    <t>It will suit you if you are from the fair to medium skin tone of a pink undertone, yellow undertone. Medium- high buildable coverage. Super long-stay formula .Twist-up packaging, easy to use</t>
  </si>
  <si>
    <t>In just a few easy strokes, these highlighters will give you that summer radiance glow</t>
  </si>
  <si>
    <t>Get the natural glowing skin with Swiss Beauty Drop &amp; Glow Liquid Highlighter. Use on body including arms, legs, shoulders, and décolleté, use 2-3 drops and massage to blend.Use them alone on your cheekbones, forehead and high point of your face, or add a few drops to your favorite liquid foundation, primer, or skincare product for an all-over glow.</t>
  </si>
  <si>
    <t>Light &amp;silky touch ,luminous &amp; metallic finish, Smooth &amp; easy to blend long lasting &amp; extrema cream, stay long time meltipurpose use merge perfectly.</t>
  </si>
  <si>
    <t>Liquid highlighter has a tendency to break up the foundation underneath it during application, so use these before your foundation or just mix them right in with your face makeup for a pretty, all-over glow.</t>
  </si>
  <si>
    <t>High Beam Liquid Highlighter is a satiny pink liquid highlighter that accents cheek &amp; brow bones for a dewy glow</t>
  </si>
  <si>
    <t>Liquid Highlighter</t>
  </si>
  <si>
    <t xml:space="preserve"> Use each shade alone, or follow this step-by-step guide to create a look combining shine, warmth, and flush to build a visible 3D pop.For an all over healthy glow, add highlighter to the Cupid's bow, bridge of your nose, and the highest points of the face.you can take any color for bronzing,blushing,high-lighting,its a multi use &amp; gives to you flawless look.</t>
  </si>
  <si>
    <t>Ultra blendable and buildable shades.you can take any color for bronzing,blushing,high-lighting,its a multi use &amp; gives to you flawless look. lightweight, easy to blend, silky &amp; smooth formula.Dermatologically tested</t>
  </si>
  <si>
    <t>GLOW baked blusher Palette</t>
  </si>
  <si>
    <t>Use a dense brush or your retractable blusher brush turned halfway-up to access highlighter on your first use. Swirl andsweep on top of cheek bones with Swiss beauty brush. pick any color and apply on your cheekbone,chin, forehead,inner corners of eyes, brow bone to give a good features</t>
  </si>
  <si>
    <t>Focus on applying hightlighter on the top of cheekbones—where light naturally hits the face—for the most flattering look.</t>
  </si>
  <si>
    <t>https://www.nykaa.com/swiss-beauty-pro-blush-highlight-shade-05/p/832337?ptype=product&amp;productId=832337&amp;skuId=832337&amp;pps=2</t>
  </si>
  <si>
    <t>Blush: Pick up the product using a blush brush. Apply to apples of cheeks in a soft, sweeping, circular motion and blend for an even and sheer application. Highlighter: Apply highlighter under your brow bone, bridge of the nose, inner corner of the eyes, and on your cheekbones for a sculpted look.</t>
  </si>
  <si>
    <t>Pro Blush &amp; Highlight</t>
  </si>
  <si>
    <t>Take any color &amp; after makeup used blusher and contour on cheeks,nose &amp; chin.Sweep blush onto the apples of the cheeks from the cheekbones to temples.</t>
  </si>
  <si>
    <t>Get glowing &amp; highlighter creamy and highly pigmented formula .softly pearlesent gleam and makes you look rediantly .lightweight, easy to blend, long wear,.</t>
  </si>
  <si>
    <t xml:space="preserve">Dip a Powder Brush into the powder, tap off excess, and sweep the brush across the face .After foundation use compact powder to gives a even tone and fix foundation to give natural look,  </t>
  </si>
  <si>
    <t xml:space="preserve">PRIME &amp;FINE Pressed Powder </t>
  </si>
  <si>
    <t>Just like foundation is choosing the right shade. So you should swatch it on your jawline to see if it blends in with your natural skin tone you can go slightly darker. But not too dark otherwise.</t>
  </si>
  <si>
    <t>The Matte Pressed compact powder feels so light on skin as if there is nothing on the it. The compact powder gives natural flawless brighter skin. It is suitable for daily .</t>
  </si>
  <si>
    <t>Dip a powder brush into the powder. Tap off the excess product from the brush. Sweep the brush across your face for the desired finish.after foundation use compact powder to give a hold to the foundation layer &amp; for even look.</t>
  </si>
  <si>
    <t>this compact powder has flawless finish ,All Day Matte compact , blur imperfections, minimize pores and fine lines , The breathable powder is infused with even tone,not look cakey makeup .</t>
  </si>
  <si>
    <t>Other than mattifying your skin and setting your makeup in place, compact powder can also be used as a makeup quick-fix. This easy-to-use and light-on-the-wallet product can come to your rescue in the most genius ways.</t>
  </si>
  <si>
    <t>Get a smooth, natural finish with the best face powder for your skin's tone and texture. Create your flawless look by using a pressed powder for buildable coverage. Get shine protection from our matte powders to enhance your complexion instantly. Then set your makeup for a long lasting look with translucent powder.</t>
  </si>
  <si>
    <t>"Brow powders assist fill in any holes or sparse areas in the brows." brow kit for expertly shaping, grooming, and defining your brows the ideal brow, with a natural-looking finish</t>
  </si>
  <si>
    <t>"Apply = As long as you know where your brows start and end, you're good to go. Begin by shaping and setting your brows with wax, then tracing the edges of your brows with a pencil. Finally, use a delicate touch to apply the powder for the most natural look. Enhance look= Apply the White Stick to your brows and any areas of your skin where you want the eyebrow powder to adhere. When you use the White Stick as a primer, your brow powder will be waterproof and last even longer. Shade Findly =Depending on your hair colour and skin tone, the colour should be 1-2 shades darker or lighter than your hair colour. Ultimate use=The powder variant of eyebrow powder is a makeup product for your brows. It's used to fill in sparse areas and enhance your brow form for the appearance of fuller-looking brows." with "Apply =First, prep your skin the right way. ... Pick a shade that works with your skin tone. .. Use the fan brush. Blend, blend and blend.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</si>
  <si>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EYEBROW PALETTE</t>
  </si>
  <si>
    <t xml:space="preserve">Eyelashes 3D Studio Effect  </t>
  </si>
  <si>
    <t>https://www.nykaa.com/swiss-beauty-3d-studio-effect-eyelashes-vamp/p/1202001?ptype=product&amp;productId=1202001&amp;skuId=1202001&amp;pps=1</t>
  </si>
  <si>
    <t>Carefully remove the lashes from the tray and check the eyelash fit by aligning it with your natural lash line.If the lash extends past the outside corner of your eyes, trim the excess.</t>
  </si>
  <si>
    <t>Create a lash look that's uniquely yours, from natural to dramatic.</t>
  </si>
  <si>
    <t xml:space="preserve">Starting from the inner corner of the eye, apply liner as close as possible to the natural eyelash line, delicately brush to blend. For more natural effect you can use eyeshadow on top of the liner &amp; powder can be used for filling eyebrow.. Apply with  eyeliner brush. Remove with S.B waterproof makeup remover  . </t>
  </si>
  <si>
    <t>Its two in one professional eye brow &amp;gel eyeliner. Rich &amp; creamy formula Water resistant ,Deep black, Long lasting ,easy and smooth application ,waterproof,quick dry.- Non-acnegenic</t>
  </si>
  <si>
    <t>a few strokes of kohl to your eyes and a quick fix comes easy. The long-lasting, deep black kohl formula is perfect for lining and defining eyes with precision.</t>
  </si>
  <si>
    <t xml:space="preserve">Eyebrow and Gel Eyeliner </t>
  </si>
  <si>
    <t>Eyeliner in the form of a pen is a shape-shifter in the world of beauty. It might be gloomy and smoky, or bright and energetic.</t>
  </si>
  <si>
    <t>ULTER BLACK LIQUID Pen Eyeliner</t>
  </si>
  <si>
    <t>https://www.nykaa.com/swiss-beauty-liquid-pen-eyeliner-black/p/832637?ptype=product&amp;productId=832637&amp;skuId=832637&amp;pps=16</t>
  </si>
  <si>
    <t xml:space="preserve">ULTRA BLACK LIQUID PEN EYELINER </t>
  </si>
  <si>
    <t>Liquid Eyeliner is smudge proof, transfer proof and water-resistant eyeliner that defines your eyes beautifully. Non transfer, waterproof, shining deep black eyeliner.</t>
  </si>
  <si>
    <t>Liquid Eyeliner is smudge proof, transfer proof and water-resistant eyeliner that defines your eyes beautifully.The unique applicator gives you plenty of grip to keep your hands sturdy so you can draw needle fine lines or bold flicks depending on your eye shape! Dramatic, defined eyes are just a stroke away!</t>
  </si>
  <si>
    <t>Make your eye makeup last longer by setting your eyeliner with a matching eye shadow. ...Make a less pigmented eyeshadow more vibrant by covering your eyelid with a white eyeliner first. ...Create your own custom eyeliner with a wet liner brush and eyeshadow.</t>
  </si>
  <si>
    <t>the best eyeliner to achieve an everyday eye look or a bold cat eye look. Get a long lasting, smudge proof look for any style.</t>
  </si>
  <si>
    <t>START BY DRAWING A LINE FROM THE INNER CORNERS ,EXTEND IT TO THE END OF YOUR EYELIDS,CAREFULLY EXTENDED IT TO DRAW A WING AT THE OUTER CORNERS,just you apply on your upper lash line with free hand to create a fine wing liner.</t>
  </si>
  <si>
    <t>Defined Brush For Perfect Application one stroke is enough to define a fine liner,soft materials in this liner let easily glide on to skin.</t>
  </si>
  <si>
    <t>Shake the bottle well,start from the inner corner of the eye,move to the outer corner,look in the cat-wing. Draw a thin line along the upper lash line, from the inner corner to the outermost corner of the eyelid. At the outermost corner, draw a soft flick upwards, like drawing a natural extension of your lower waterline.</t>
  </si>
  <si>
    <t>HD Matte Liquid Eyeliner</t>
  </si>
  <si>
    <t>The Pro shadows can be applied easily with a brush, and for a more amplified finish,Moondust is the ultimate highlighting shade for the lids, inner corner of the eye,  you can apply using your fingerTake any color &amp; apply on your eye .</t>
  </si>
  <si>
    <t>Intense Colour Pay Off
Silky And Ultra-fine Particles. Skin Feel All Day Comfortable Wear. Powder eyeshadow allows to blend and layer different colours and hence help you create trendy looks alike ombre eyes, bright eye makeup and multi-coloured eye makeup with ease</t>
  </si>
  <si>
    <t>Apply to the eyelid with the applicator and blend using your fingertips or a flat eyeshadow brush. Wear alone or as an eyeshadow topper to amplify your eye look.Apply on Eyelid and wait for 30sec until drying. It is long lasting and easy to apply.</t>
  </si>
  <si>
    <t>Liquid glitter eyeshadow with mesmerizing sparkle for your Applies it sparingly for a soft look or layer it for a more vibrant look. It helps to brighten your eyes.</t>
  </si>
  <si>
    <t>Mettalic liquid eyeshadow</t>
  </si>
  <si>
    <t>Apply a small amount directly to the lid using a small eye brush. Finish with mascara for a quick everyday look.</t>
  </si>
  <si>
    <t>Single Eye Shadow features a long-wearing crème powder formula that is super creamy, insanely pigmented, and has one swipe intensity. This collection features a range of everyday shades that combine high-pigment with high- shine ,Rich-pigment color,Single stroke application, others colors not easy come out.</t>
  </si>
  <si>
    <t>Colourful Magnetic Sequin effect - Embellish your eyelids in a single stroke with these intensely coloured and ultra-dazzling sequins! All in a comfortable and easy to apply texture, with no fallout.</t>
  </si>
  <si>
    <t>Blend Eye Shadow in Natural Wilderness over lids with a SB-F01-5 Brush</t>
  </si>
  <si>
    <t>create magic with you mesmerizing using your swiss beauty professional HD eye shadow palette, made exclusively for make up lovers to give gorgeous eyes in minutes.</t>
  </si>
  <si>
    <t>Apply cream shadows with a fingertip or a fluffy brush, then take another clean brush and gently buff and soften any harsh lines or edges. ...</t>
  </si>
  <si>
    <t xml:space="preserve">HD PROFESSIONAL EYESHADOW </t>
  </si>
  <si>
    <t>Metallic pigments are densely packed and mix seamlessly, while multi-dimensional pearls reflect light from all angles for an unmistakably stunning shimmer effect.</t>
  </si>
  <si>
    <t>Loose Foil Pigments</t>
  </si>
  <si>
    <t>Winky 36 Colors Eyeshadow Palette</t>
  </si>
  <si>
    <t>Create a new sultry look every day using this Pro 12 Exotic Color Eyeshadow Palette by Swiss Beauty. This palette feature highly pigmented shades, ideal for creating both natural to bold eye makeup looks. Its soft texture and pigment rich formula glides on seamlessly for an effortless application</t>
  </si>
  <si>
    <t>Pro 12 Exotic Color Eyeshadows</t>
  </si>
  <si>
    <t>Pro 32 Color Forever Eyeshadows</t>
  </si>
  <si>
    <t>easy to use, high coverage, includes sunscreen and moisturizer, water base, breathable and looks natural, inteligent color correction. Liquid consistency</t>
  </si>
  <si>
    <t>foundation evens out your skin tone and reduces the appearance of imperfections &amp; can apply it as a base.</t>
  </si>
  <si>
    <t>Take coin size amount of the liquid highlighter and apply it on the high points of your face.You can also take a few drops and blend it with foundation or primer for overall radiant look.Make your callarbones pop by dobbing a small quantity of highlighter.</t>
  </si>
  <si>
    <t>Liquid creamy texture.Seamless full coverage. Feather -light weight .Illuminating pigments. Water- resistant oil control. Blends easily.Pearl Illuminator with flawless sun -touched shimmer.Natural looking radiance finish.</t>
  </si>
  <si>
    <t>Liquid creamy text. Blends easily.Pearl Illuminator with flawless sun -touched shimmer.Natural looking radiance finish.</t>
  </si>
  <si>
    <t>Pearl Illuminator Makeup Base</t>
  </si>
  <si>
    <t>Swirl onto skin with a 159S BRUSH to blend the foundation evenly into your complexion. Then, using only the tip of the brush, build more coverage onto your targeted areas.</t>
  </si>
  <si>
    <t>Swiss Beauty Miracle Touch Cover Base Foundation is a lightweight and oil-free foundation that gives a beautiful semi-matte finish. It applies easily and lasts all day for visibly brighter and radiant looking skin. This liquid foundation not only covers uneven skin tone but with SPF 15, it protects the skin from sun damage. The result is flawless, smooth finish that glows with radiance</t>
  </si>
  <si>
    <t>Cover redness or acne with foundation, then concealer</t>
  </si>
  <si>
    <t>Primer Mousse foundation</t>
  </si>
  <si>
    <t>Swiss Beauty CC Cream Foundation blends in naturally for a beautiful flawless smooth and healthy skin. With the soft creamy texture and excellent blendability, the foundation evens out exceptionally while moisturizing the skin at the same time. This 3 in 1 CC cream performs three functions - it protects, repairs and imparts a natural finish with a subtle glow.</t>
  </si>
  <si>
    <t>For subtle dimension, apply foundation where you need it, then tap concealer on the bridge and tip of your nose, center of your forehead, chin, and Cupid's bow. — ...</t>
  </si>
  <si>
    <t>Skin Care CC Cream Foundation</t>
  </si>
  <si>
    <t>Dot it all over your face.&amp; use a brush to blend the foundation.Daily use.Dab the product lightly on your face. Blend in the product using your fingers or a foundation brush. Set it with loose powder or compact powder.</t>
  </si>
  <si>
    <t>This multi-benefit Blemish Balm by smoothes skin, hides fine lines, protects and corrects skin with sheer coverage in one effortless step.makeup to get a flawless complexion</t>
  </si>
  <si>
    <t>Soft Kohl Kajal</t>
  </si>
  <si>
    <t>Apply as close to the lash line as possible and line the entire length of the lid. Use short strokes for the most natural effect.</t>
  </si>
  <si>
    <t>Swiss Beauty Soft Kohl Kajal with an intensive, smudge-proof formula renders a gorgeous look to your all eyes all day long. The long-lasting, deep black kohl formula is perfect for lining and defining eyes with precision. Featuring a water-resistant, budge-proof and safe formula that gives you up to 10 hours of smoky, sultry eyes without any side-effects. The Swiss Beauty kohl kajal pencil has unique moisturizing ceramides that soothe and soften lashes. It's dermatologically tested and safe to line the inner rims of the eyes</t>
  </si>
  <si>
    <t>One twist of the cap sharpens the liner so your eyes are always on-point</t>
  </si>
  <si>
    <t>Deep Black Kajal</t>
  </si>
  <si>
    <t>Glide on intense pigment that lasts with Swiss Beauty Intense Gel Kajal Eyeliner. Packed with pigment-rich color and long-wearing formula, it guarantees you all-day wear</t>
  </si>
  <si>
    <t>Apply=Begin applying kajal from the outer corner of the lower waterline and work your way inwards to the inner corner of the eye. Enhance look =The secret is to use kajal to line your eyes halfway and then smudge it the rest of the way, which will define your eyes without making them appear smaller. You can also line only your lashline with a different colour kajal and put white liner on your waterline to create the illusion of larger eyes. Shade Findly=Ultime pro intense gel kajal, is formulated to deliver a dramatic definition with one easy swipe and easy to apply. It brightens the eyes with a pure, seductive and vibrant line of color dark and intense. It has one stroke application, gel finish and is super long wear.</t>
  </si>
  <si>
    <t>Group Pic- Ok                      Single Pic-  ok</t>
  </si>
  <si>
    <t>Swiss Beauty Soft Matte Lip Cream features a unique formula that glides on smooth, creamy on lips and settles to a comfortable matte finish. Applied with a wand, it delivers a lusciously rich pigment that's lightweight and long wearing at the same time.</t>
  </si>
  <si>
    <t>Highly pigmented liquid lipstick that delivers rich color payoff in a single stroke</t>
  </si>
  <si>
    <t xml:space="preserve">Group Pic- Ok                      Single Pic- ok            </t>
  </si>
  <si>
    <t>Swiss Beauty Matte Lip Ultra Smooth Matte Liquid Lipstick is an iconic matte liquid lipstick with the perfect pop of colour. This weightless liquid lipstick comes with a velvety matte finish that lasts all day long. Get your hands on the unquestionably smooth lip color that stays true for up to 8 hours, glides right on and gives that sophisticated matte finish that does not feel dry.</t>
  </si>
  <si>
    <t>This weightless liquid lipstick comes with a velvety matte finish that lasts all day long.</t>
  </si>
  <si>
    <t>Swiss Beauty Gloss Me Matte Metallic Lip Gloss has a smooth texture that glides on effortlessly to deliver a high-definition metallic finish that lasts long. It is non-sticky, lightweight and comfortable to wear</t>
  </si>
  <si>
    <t>lip gloss that delivers a beautiful mirror-like shine Lightweight formula is non-sticky and ensures comfortable wear</t>
  </si>
  <si>
    <t>Gloss Me Lip Gloss</t>
  </si>
  <si>
    <t xml:space="preserve">Group Pic- Not Available                   Single Pic- 1,2,3ok                 </t>
  </si>
  <si>
    <t>Lip Pallete</t>
  </si>
  <si>
    <t xml:space="preserve">Group Pic- Available                   Single Pic-  Ok                                </t>
  </si>
  <si>
    <t>Swiss Beauty Glimmer Liner for Lips &amp; Eyes features a richly-pigmented, matte finish formula that glides on smoothly and blends seamlessly. These soft-touch pencils are designed for today's women who want to enhance their looks every day. These pencils are extremely smooth, non-drying and long-lasting.</t>
  </si>
  <si>
    <t>Apply to the outer lines of the lips first to contour. For added benefit, gradually fill in colour all over lips to create the perfect lip base for any Rouge Cream or Shine lipstick. Use the included built-in sharpener at the base of each pencil to sharpen before application</t>
  </si>
  <si>
    <t>Glimmer Liner for lips &amp; eyes</t>
  </si>
  <si>
    <t xml:space="preserve">   Single Pic-  Available                       </t>
  </si>
  <si>
    <t>Swiss Beauty Bold Matt Lip Liner is a set of 12 beautiful shades to suit all skin tones. It has a matte texture that weightlessly defines your lips for a long-lasting, waterproof finish. This lip liner moisturizes your lips and glides on smoothly. The creamy texture is designed for shaping, lining and filling the lips</t>
  </si>
  <si>
    <t>This lip liner moisturizes your lips and glides on smoothly. The creamy texture is designed for shaping, lining and filling the lips</t>
  </si>
  <si>
    <t>Bold Matt Lip Liner</t>
  </si>
  <si>
    <t xml:space="preserve">Group Pic- Available                   Single Pic-  Available                     </t>
  </si>
  <si>
    <t>Apply under lipstick as a moisturizing base coat. Or wear on its own as an intensive moisture treatment with a hint of color.</t>
  </si>
  <si>
    <t>Swiss Beauty Glitter Gel Lipstick gives beautiful color and shine to your lips. Food-grade and ultra-nourishing ingredients in the formula keep your lips soft, smooth and hydrated all day long. The moisturising gel lipstick offers intense pigmentation, long-lasting wear along with preventing chapped and dry lips.</t>
  </si>
  <si>
    <t>"Lightweight gel lipstick gives lips intense color and ultimate shine</t>
  </si>
  <si>
    <t>The Matte, long-lasting texture gives you pout-worthy lips in one stroke. It effortlessly glides on your lips, giving you a gorgeous soft matte finish. Plush, pigment-rich formula | Intense color pay-off | Smooth texture One stroke application | Luxurious, effortless glide | Soft matte finish</t>
  </si>
  <si>
    <t>Line your lips with Swiss beauty Lip-Liner, slightly overlining for a fuller-looking pout. Apply lipstick in the center of your upper lip and follow the contours of your mouth. Glide the lipstick across the entire bottom lip.</t>
  </si>
  <si>
    <t>Apply the lipstick directly to the lips using the integrated applicator. Start in the center of the lips and extend right to the corners of the mouth</t>
  </si>
  <si>
    <t>Lipstick defines your lips and brightens your smile, provided you choose the right shade.</t>
  </si>
  <si>
    <t>Non Trasfer Water Proof Lipstick</t>
  </si>
  <si>
    <t xml:space="preserve">Group Pic- Available                   Single Pic Ok                              </t>
  </si>
  <si>
    <t>Pack your lips with rich color with Swiss Beauty Matte Smooth Velvet Lipstick. It keeps the lips moist but with a matte effect and stays on for long hours. This smooth and creamy lipstick is enriched with vitamin E to protect and care for your lips. Just a stroke of this lipstick is enough as it is so intensely pigmented that one swipe is enough.</t>
  </si>
  <si>
    <t xml:space="preserve">  Single Pic- Available                       </t>
  </si>
  <si>
    <t>Take an adequate quantity of lipstick on your lip brush next ,outline your lip ..  Fill the lips with the shade ....Finish off by removing the patches from your lip lines (if any ) uging a tissue...    Apply another coat to intensify the hue</t>
  </si>
  <si>
    <t>Wearing lipstick makes you feel more confident and powerful, and it improves your face from drab to diva in an instant. Lipstick brightens your smile and defines your lips.</t>
  </si>
  <si>
    <t>Lip Stain Matte Lipstick</t>
  </si>
  <si>
    <t>https://www.nykaa.com/swiss-beauty-non-transfer-matte-lipstick/p/1202003?pps=9&amp;productId=1202003&amp;ptype=product&amp;skuId=1201940</t>
  </si>
  <si>
    <t>Swiss Beauty Non-Transfer Matte Lipstick boasts a remarkable formula that pushes the boundaries of color intensity with its rich and intense pigment. This supreme formula glides on your lips effortlessly, providing you with undeniable saturated color in one stroke. It's time to go bold with Swiss Beauty Non-Transfer Matte Lipstick</t>
  </si>
  <si>
    <t>Matte Lipstick</t>
  </si>
  <si>
    <t>https://www.nykaa.com/swiss-beauty-hd-matte-lipstick-lipstick/p/1231613?pps=4&amp;productId=1231613&amp;ptype=product&amp;skuId=1231605</t>
  </si>
  <si>
    <t>https://www.nykaa.com/swiss-beauty-12hrs-stay-matte-lip-crayon/p/1278284?pps=17&amp;productId=1278284&amp;ptype=product&amp;skuId=1278275</t>
  </si>
  <si>
    <t xml:space="preserve"> Single Pic-Available                       </t>
  </si>
  <si>
    <t>How To Use: Line lips with precision tip, then fill with color. Close cap tightly to avoid drying out</t>
  </si>
  <si>
    <t xml:space="preserve">Wearing a lipstick can complete your look, whether it is about looking more credible at a professional setting </t>
  </si>
  <si>
    <t>Pure Matte Lipstick</t>
  </si>
  <si>
    <t>Use these soft makeup brushes to pick up the right amount of product and blend it evenly on the face.used brush with brusher,compact,eye shadow to create a beautifully blending &amp; applying.</t>
  </si>
  <si>
    <t>Introducing Swiss Beauty 5 Sticks Makeup Brush Set. Made with imported high-quality materials and soft, tightly packed bristles it delivers exceptional blend-ability and precision. Each brush is ergonomically designed with sturdy wooden handles and copper-plated ferrules for controlled application.</t>
  </si>
  <si>
    <t>FOR SOFTER COLOUR APPLICATION, SELECT A SOFT, FLUFFY BRUSH. FOR STRONGER COLOUR PAYOFF, SELECT A FIRM, DENSE BRUSH.</t>
  </si>
  <si>
    <t>Quality brushes improve the final look of your makeup. They make application and blending easier, and you end up having a smoother, well-done, and more attractive look.</t>
  </si>
  <si>
    <t>Make-up Brushes</t>
  </si>
  <si>
    <t>Swiss Beauty combines high-tech materials with an innovative design to bring to you their Professional Face &amp; Eye Brush Set brush that can help you create a pixel-perfect look in a way easier than ever. These brushes are made with synthetic bristles which are ultra-plush, smooth and helps create a flawless base like a pro. Each brush head is perfectly shaped to allow precise application - from dense coverage to a soft delicate finish. This collection is suitable for a wide range of products and every makeup need - from powders creams and liquids to mineral makeup highlighter and shimmer.</t>
  </si>
  <si>
    <t>Professional Face &amp; Eye Brush Set</t>
  </si>
  <si>
    <t>Swiss Beauty Powder Brush is a compact brush that can be used to blend your powder products in your makeup routine. It is made with extra-soft imported fibers for a diffused, natural powder finish all over the face. This makeup powder brush helps in giving you a flawless finish that looks professionally done ..its rounded, densely packed bristles, the Tapered Sculpting Face Brush is specially designed to help contour and highlight certain areas of your face to give it more dimension.</t>
  </si>
  <si>
    <t xml:space="preserve"> -Face Concealer Brush: Best for buffing and evening out concealer applied with a light hand on large areas or all over the face                                       </t>
  </si>
  <si>
    <t>Concealer Brush</t>
  </si>
  <si>
    <t xml:space="preserve"> Brush: Best used for applying intense color to the crease or to add depth to the outer crease using darker shades.The tapered point is perfect for more detailed work. Use it to apply eyeshadow to the inner corners of your eyes, or along the bottom lash line to add a touch of light to any look.</t>
  </si>
  <si>
    <t>Swiss Beauty - Eyeshadow Brush is an ultra-soft eyeshadow blending brush. The soft, smooth bristles of this brush are gathered into a round shape to give precision shading on lid, in eye crease or along lash line. This eyeshadow brush helps in easily blending your eyeshadow and gives you a flawless finish</t>
  </si>
  <si>
    <t>Eyeshadow Brush</t>
  </si>
  <si>
    <t>Eyeshadow Applicator Brush is a flat brush that helps in applying the eyeshadow pigment on your eyes. This flat eyeshadow brush is expertly crafted for applying eyeshadow on your eyelids and provides great pick up with splendid outcome. The colour transfers on the lids efficiently, without any falls and makes your eyes pop.</t>
  </si>
  <si>
    <t>-Using the eyeliner brush, apply moistened eyeshadow or gel eyeliner along the upper and lower lashlines, first from the outer corner and again from the inner corner to the centre of the eye. You can also use this brush to define eyebrows or correct the lipline with concealer.</t>
  </si>
  <si>
    <t>Ideal with liquid, cream or powder products, foundation, concealer, and cream blush Use with desired face product and dab color in a “stippling” motion onto the skin for concentrated color or blend in all over for a beautiful sheer and smooth coverage  .</t>
  </si>
  <si>
    <t>Foundation Blender Brush</t>
  </si>
  <si>
    <t>Spotlight your features! Swiss Beauty Highlighting and Lash Brush is a dual ended makeup brush with a highlighting brush on one end and a lash spoolie on the other. This precise highlighting brush has short and long bristles that work together to buff and blend highlighter, creating a lit-from-within glow. The lash brush ,on the other hand is a brush for separating the lashes as well as combing and grooming unruly eyebrows.</t>
  </si>
  <si>
    <t>Using the angled end of the eyebrow brush, apply a powder or cream brow product in short strokes, starting in the centre and moving to the end of the eyebrow, finishing with the inner portion of the brow. Then use the mascara wand end to style and set your brows. You can also use this brush to apply eyeliner.</t>
  </si>
  <si>
    <t xml:space="preserve">After you have finished applying your makeup completely, Shake the bottle well .Spray from 6inches/15 cm away from your face ,in a Z-shaped motion . hold the Swiss Beauty Makeup Fixer at arm's length, and apply a few squirts on all areas where you have applied your makeup. Now, just allow it to dry naturally without rubbing it in. Let it SET to dry for makeup that last all day. </t>
  </si>
  <si>
    <t>The Swiss Beauty Makeup Remover, gently takes off your eye and lip makeup. It is a unique formula wherein the oil phase lifts off makeup while the water phase refreshes and conditions the skin without leaving any stickiness behind. Go the safe and preferred way with this eye and lip makeup remover that is ophthalmologist tested and found safe to use on the eyes and the lip contour region.</t>
  </si>
  <si>
    <t>-Gentle makeup remover for eye and lips -Removes waterproof and long lasting makeup</t>
  </si>
  <si>
    <t>Make up Remover</t>
  </si>
  <si>
    <t>Swiss Beauty Precision Thickening Long Lash Mascara is a jet black mascara that gives you those coveted lashes that almost touch the sky. The brush, with a pointy tip, is designed especially to reach even those tiny lashes at the corner of your eyes, separate them and provide a definition. The smooth formula doesn't clump together, is light and easy to remove at the end of the day. Special moisturizing ingredients keep your lashes nourished leaving with a healthy shine. Flaunt voluminous lashes all day, everyday</t>
  </si>
  <si>
    <t>Instant Eye-Opening Result. Volumizes and Curls, lash by lash</t>
  </si>
  <si>
    <t>Mascara</t>
  </si>
  <si>
    <t>https://www.nykaa.com/swiss-beauty-bold-eyes-super-lash-waterproof-mascara/p/765237?ptype=product&amp;productId=765237&amp;skuId=765237&amp;pps=7</t>
  </si>
  <si>
    <t>Are you ready to take your lashes to a bigger, badder dimension? Prepare for lash lift off, gorgeous! Using quick and gentle strokes, wiggle the Slimpact! brush from base of lashes to tip. Layer to build lash volume, separate &amp; coat every lash. To get the biggest BANG, apply to upper AND lower lashes</t>
  </si>
  <si>
    <t>Swiss Beauty gives you the ultimate in mascaras with this lovely curling and jet black mascara. The brush, with a pointy tip, is designed especially to easily reach even those tiny lashes at the corner of your eyes, separate them and provide a definition. The smooth formula doesn't clump together and is light and easy to remove at the end of the day. The hydrating agents keep your lashes smooth and nourished even after use so they have a healthy and nourished shine. Flaunt silky lashes with Swiss Beauty Bold Eyes Super Lash Mascara</t>
  </si>
  <si>
    <t xml:space="preserve">Bold Eyes Super lash Mascara Waterproof </t>
  </si>
  <si>
    <t>These silky soft powders blend effortlessly into the skin The satin and shimmer finishes allow you to customize your look</t>
  </si>
  <si>
    <t xml:space="preserve"> Single Pic- 4,5 ok
                  </t>
  </si>
  <si>
    <t>Create a new look every day, ranging from a natural look to a more sultry evening look. The Swiss Beauty Fashion Artist Eyeshadow &amp; Blusher Palette is all you need to create that perfect everyday makeup look. This palette features universally flattering shades that are highly blendable. While the blushers add a flush of color to your cheeks, the eyeshadow pigments, defines your eyes in the most beautiful manner</t>
  </si>
  <si>
    <t>Eye shadows are velvety, blendable and richly pigmented These silky soft powders blend effortlessly into the skin</t>
  </si>
  <si>
    <t>Nail Lacquer</t>
  </si>
  <si>
    <t xml:space="preserve">Single Pic- Available                    </t>
  </si>
  <si>
    <t>Perfect your nails in just one stroke with Swiss Beauty Nail Lacquer that provides a brilliant smooth, uniform finish. The long lasting formula offers chip-resistant coverage. Ideal for the girl-on-the-go, and for the high shine effect</t>
  </si>
  <si>
    <t>Pro Tip=Before you start coating your nails with polish, keep in mind that you only need three strokes to cover your nail. “You want the polish to do the majority of the work and spread out as it’s placed on the nail—the brush is just there to guide the dot of polish into place,” “Starting at the base of your nail, stroke the brush to the left, to the right, and then down the center, and voilà!”</t>
  </si>
  <si>
    <t>Luster Nail Lacquer</t>
  </si>
  <si>
    <t>Swiss Beauty Nail Paint is a 12 chemical-free formula, which is long-lasting and chip-resistant. It delivers a smooth, gorgeous coverage in just one stroke. It is a vegan and cruelty-free product.</t>
  </si>
  <si>
    <t>Glitter Nail Polish</t>
  </si>
  <si>
    <t>Pro Tip=Top coat seems like a no-brainer for most, but you’d be surprised how many people skip it. Pro tip: Don’t be one of those people, since top coat is the easiest way to prevent chips. Look toward a basic top coat and paint it all the way to the tip of your nails to lock in your polish.</t>
  </si>
  <si>
    <t xml:space="preserve">It is used to beautify hands and it makes a woman look beautiful. They all are shinny and appear lustrous. The polish that is applied gives glitter and is long-lasting and chip-resistant. </t>
  </si>
  <si>
    <t>Quick Dry Nail Polish</t>
  </si>
  <si>
    <t>Pro Tip=We’ve all colored outside the lines, but when you do it with nail polish, you want to be precise in your cleanup technique. Whitehill suggests dipping an old lip brush into a bottle of nail polish remover and swiping it around your nail bed to clean up the edges.</t>
  </si>
  <si>
    <t>High Shine Glitter Nail Polish</t>
  </si>
  <si>
    <t xml:space="preserve">Single Pic- ok                        </t>
  </si>
  <si>
    <t>Swiss Beauty High Shine Glitter Nail Polish is sure to make heads turn. Wear one, wear them all! This nail enamel range looks gorgeous no matter you wear it alone or pair it with some other shade.The nail polish provides intense glossy shine, high pigment leading to superb color payoff, and pleasant drying time. The formula is a natural genius as it also strengthens conditions and hardens weak and brittle nails</t>
  </si>
  <si>
    <t>If you feel like your manicure chips immediately, try using a glitter or shimmery nail polish, which not only lasts longer than regular formulas but also disguises chips and nicks pretty easily.</t>
  </si>
  <si>
    <t>Classic Nail Polish</t>
  </si>
  <si>
    <t>https://www.nykaa.com/swiss-beauty-classic-nail-polish/p/1202008?pps=7&amp;productId=1202008&amp;ptype=product&amp;skuId=1201982</t>
  </si>
  <si>
    <t>Perfect your nails in just one stroke with Swiss Beauty Classic Nail Polish that provides a smooth, uniform finish. Features a long lasting and chip-free finish. Ideal for the girl-on-the-go, it is hassle - free and the most practical path to pretty nails.</t>
  </si>
  <si>
    <t>Super Shine Nail Polish</t>
  </si>
  <si>
    <t>Perfect your nails in just one stroke with Swiss Beauty Super Shine Nail Polish that provides a brilliant smooth, uniform finish in only one coat. It is a hassle-free and the most practical path to pretty nail tips. It delivers full coverage that lasts long.</t>
  </si>
  <si>
    <t>Pro Tip=Instead of shaking your nail polish bottle, hold it vertically and role it back and forth between your hands,” says Whitehill. “This ensures there will be no air bubbles in the lacquer or on your nails as you paint it on.”</t>
  </si>
  <si>
    <t>Platinum Nail Polish</t>
  </si>
  <si>
    <t>Introducing an entirely new range of Swiss Beauty Platinum Nail Polish that give your nails an illuminated, platinum finish. Now available in exciting 12 shades that doesn't chip off easily and give your nails the classy look you desire.</t>
  </si>
  <si>
    <t>Dip your nail into the pot and twist in one full circle. Remove your finger from the pot for cleansed nails that are completely free of polish.All you have to do is just dip,twist for 2 / 3 times.it takes max. 1 min to remove polish from all fingers.</t>
  </si>
  <si>
    <t>Now getting rid of your old nail lacquer is just a dip away with the Swiss Beauty Dip &amp; Twist Nail Lacquer Express Remover that instantly removes nail paint. No more cotton pads, simply immerse your nails in the bottle and wipe it off clean. Soothing and mild, avoids over-drying of nails. Try it and experience the new era of nail enamel remover</t>
  </si>
  <si>
    <t>Gently rub on your nail bed to remove lacquer. Each wipe can effectively remove lacquer from all your nails</t>
  </si>
  <si>
    <t>Dip &amp; twist Nail Lacquer Express Remover</t>
  </si>
  <si>
    <t>Swiss Beauty Cover Studio Ultra Base Concealer Palette This palette consists of light to deep shades to cover all kinds of skin imperfections like dark spots, blemishes, and pigmentation. Rich creamy texture that blurs spots and gives the skin a flawless look. The palette includes dark brown shades suitable for contouring and light brown and beige shade suitable for concealing and highlighting.</t>
  </si>
  <si>
    <t>This palette consists of light to deep shades to cover all kinds of skin imperfections like dark spots, blemishes, and pigmentation. Rich creamy texture that blurs spots and gives the skin a flawless look. The palette includes dark brown shades suitable for contouring and light brown and beige shade suitable for concealing and highlighting.</t>
  </si>
  <si>
    <t>Cover Studio Ultra Base Concealer Palette</t>
  </si>
  <si>
    <t>Swiss Beauty Perfect Match Panstick is a high tech formula that offers full coverage to skin imperfections and gives your skin a soft, dewy finish. It's easily blendable formula helps to conceal pigmentation, spots and gives you a flawless, natural look. This stick also helps to hide redness caused by acne and dark circles around the eyes. It comes in a handy stick applicator for quick touch-ups during the day</t>
  </si>
  <si>
    <t xml:space="preserve">Concealers are crease-resistant with opaque coverage featuring creamy, yet lightweight texture. </t>
  </si>
  <si>
    <t>Perfect Match Panstick</t>
  </si>
  <si>
    <t>Take a Dab of concealer on your palm and dot it all over your face and nack.                               Use a blender or the tip of your finger to blend it evenly on the face &amp; neck.                                    For areas around eyes &amp; nose you can dab a little more if need be.                                            Blend it to perfection.</t>
  </si>
  <si>
    <t>Liqiud concealer</t>
  </si>
  <si>
    <t>https://www.nykaa.com/swiss-beauty-hd-concealer-pen/p/1278285?pps=7&amp;productId=1278285&amp;ptype=product&amp;skuId=1278278</t>
  </si>
  <si>
    <t>Twist Clockwise . Rotale till concealer appears Apply using innovative cushion tip. Gently dab and blend the concealer onto the targeted areas. Finish off by setting the concealer with a loose powder or pressed powder.</t>
  </si>
  <si>
    <t>Swiss Beauty HD Concealer Pen that is crease-resistant and provides high coverage. The long lasting formula covers darkness under the eyes, redness and imperfections. It provides natural-looking coverage while also helping to cover the appearance of fine lines and blemishes.</t>
  </si>
  <si>
    <t>https://www.nykaa.com/swiss-beauty-12-color-supra-concealer-palette/p/1202006?pps=9&amp;productId=1202006&amp;ptype=product&amp;skuId=1201966</t>
  </si>
  <si>
    <t>Dot the concealer onto imperfections or under the eyes to conceal dark circles. Pat the concealer with a finger or brush to blend it seamlessly. To contour, use the darker shades to accentuate your features</t>
  </si>
  <si>
    <t>If you have a few dark circles and dark spots but don’t have quite as much pigmentation, you might be able to get by without a corrector. In that case, we recommend this swiss beauty Concealer, because it does the job of a regular corrector while also being fairly pigmented itself, which means it doubles as a medium coverage concealer. We think this is one of the best concealer palettes out there because while it is just one product instead of a multi-palette of a few, it is truly an all-in-one concealer.</t>
  </si>
  <si>
    <t xml:space="preserve">12 Color supra concealer palette </t>
  </si>
  <si>
    <t>Swiss Beauty Ultra Fine Loose Finish Powder is a silky, lightweight powder designed to help control shine and smooth skin's texture with a hint of color. This mineral powder provides the perfect finishing touch to your makeup. It is available in a variety of shades for all skin tones.</t>
  </si>
  <si>
    <t>Apply a generous layer of powder under the eye, T-zone, laugh lines, outer corners of the mouth, and chin.</t>
  </si>
  <si>
    <t>Ultra Fine Matte Loose Finish Powder</t>
  </si>
  <si>
    <t>https://www.nykaa.com/swiss-beauty-smooth-flawless-primer-foundation/p/1202009?pps=2&amp;productId=1202009&amp;ptype=product&amp;skuId=1201991</t>
  </si>
  <si>
    <t>The smooth formula glides on and minimizes the appearance of pores for a flawless base. Swiss Beauty Foundation is lightweight and gives a natural glowing finish. It provides medium to full coverage and stays put for a long time.</t>
  </si>
  <si>
    <t>Matte poreless primer Instantly controls shine and bluo pores for flawless looking skin</t>
  </si>
  <si>
    <t>Oil free long lasting make-up Primer</t>
  </si>
  <si>
    <t>Pearl Pores Zero Silky Smooth Primer</t>
  </si>
  <si>
    <t>Swiss Beauty Primer &amp; Mattifying Setting Powder can be to set your foundation or on bare moisturised skin for a flawless finish and look. All you need to do is blend as desired and voilà</t>
  </si>
  <si>
    <t>Once you complete applying the foundation, take a small amount of the powder on the puff and pat it on the entire face. Wait for a few seconds and dust off the excess with a brush. Avoid rubbing it against your skin and pay special attention to oily areas of the face.</t>
  </si>
  <si>
    <t>Its silky lightweight texture delivers a hint of color for a seamless natural look</t>
  </si>
  <si>
    <t>Primer &amp; Mattifying Setting Powder</t>
  </si>
  <si>
    <t>Group Pic- Available                   Single Pic- available</t>
  </si>
  <si>
    <t>Swiss Beauty Real Make-Up Base Highlighting Primer creates the smoothest canvas for your makeup. With pearl powder, it brightens skin and leaves with a natural glow even when applied alone. The hydrating formula helps in minimizing the appearance of pores, fine lines making your skin ready for makeup</t>
  </si>
  <si>
    <t>Highlighting Primer</t>
  </si>
  <si>
    <t>color correcting Brightning Primer</t>
  </si>
  <si>
    <t>Create the perftct base for your make up with this brightening &amp; colour correcting brightening primer the right primer provides a perfect cancas eefect to your skin. A primer ensures your makeup stays on, giving you the perfect look every time. Enriched with the goodness of hyaluronic acid and pearl particles, your skin gets the desired base for makeup add-ons. Soft and easy on your skin, this perfect primer retains the skin's moisture, covers up invisible pores, and brightens up your skin in no time.</t>
  </si>
  <si>
    <t>https://www.nykaa.com/swiss-beauty-color-corretcning-brightening/p/1321015?ptype=product&amp;productId=1321015&amp;skuId=1321015&amp;pps=5</t>
  </si>
  <si>
    <t>The right primer provides a perfect canvas effect to your skin! Create the perfect base for your makeup with Swiss Beauty Brightening &amp; Colour Correcting Primer. This primer ensures your makeup stays on, giving you the perfect look every time. Enriched with the goodness of hyaluronic acid and pearl particles, your skin gets the desired base for makeup add-ons. Soft and easy on your skin, this primer retains the skin’s moisture, covers up invisible pores and brightens up your skin in no time.</t>
  </si>
  <si>
    <t xml:space="preserve">Primer that creates the perfect base for flawless makeup application
Packed . pearl particles Retains moisture, covers invisible pores and brightens up the skin
Creates a clean base so that your makeup stays longer
</t>
  </si>
  <si>
    <t>https://www.nykaa.com/swiss-beauty-gentle-exfoliating-gel/p/1321010?ptype=product&amp;productId=1321010&amp;skuId=1321010&amp;searchRedirect=1</t>
  </si>
  <si>
    <t>Swiss Beauty Body &amp; Hand Cream
SB-Sc 84</t>
  </si>
  <si>
    <t>35 Grm</t>
  </si>
  <si>
    <t>L-5.5
B-3
H-4</t>
  </si>
  <si>
    <t>https://www.nykaa.com/swiss-beauty-kapok-romantic-floral-hand-cream/p/1382874?ptype=product&amp;productId=1382874&amp;skuId=1382874&amp;pps=2</t>
  </si>
  <si>
    <t>HANDS</t>
  </si>
  <si>
    <t>Your hands age as quickly as you face does as they are exposed to the same elements. UV rays, weather damage, and general wear all lead to the appearance of aging on your hands. With regular use of hand cream, you can minimise these signs by improving elasticity and moisture.</t>
  </si>
  <si>
    <t>Romantic Floral Hand Cream</t>
  </si>
  <si>
    <t>Cleanser</t>
  </si>
  <si>
    <t>120 Ml</t>
  </si>
  <si>
    <t>Swiss Beauty Gentle Mousse Cleanser removes dirt, dust, impurities and makeup without irritating your skin. The packaging includes in-built face brush that is well designed with gentle silicone bristle to lock your pores with intense cleansing and nourishment leaves your skin clean, clear and radiant with every wash. Helps your skin to fight against acne and blackheads. When massaged on damp skin, its rich foam dissolves and washes away the dead skin cells, dirt and pollutants from the surface of your skin and all the open pores. Amino acid ensure that moisture level at the skin is optimum. It acts as Anti-oxidants that protect your skin cells from free radicals. It helps to remove dead cells and support new cellular growth. it contains citric acid which maintain pH balance.</t>
  </si>
  <si>
    <t>L-5.5
B-5.5
H-19.5</t>
  </si>
  <si>
    <t>https://www.nykaa.com/swiss-beauty-gentle-mousse-cleanser/p/1382877?ptype=product&amp;productId=1382877&amp;skuId=1382877&amp;pps=6</t>
  </si>
  <si>
    <t>Give new lease of life to dull, lusterless skin with Swiss beauty Gentle Mousse Cleanser Face Wash with Built-In Face Brush. It is a skin-revivify face wash that helps to refresh dull skin by gently removing layer of dead skin, and keeping excess oil in check. The face wash comes with a built-in face brush with gentle silicone bristles to help give your face deep cleansing on surface and clears out the pores.</t>
  </si>
  <si>
    <t>Swiss Beauty Face &amp; Eye Cream
SB-SC 83</t>
  </si>
  <si>
    <t>20 Grm</t>
  </si>
  <si>
    <t>L-10
B-3
H-21</t>
  </si>
  <si>
    <t>https://www.nykaa.com/swiss-beauty-anti-fatique-eye-cream-massager/p/1382876?ptype=product&amp;productId=1382876&amp;skuId=1382876&amp;pps=20</t>
  </si>
  <si>
    <t>Rejuvenate and refresh your eyes with this eye cream from the house of Swiss Beauty. The under eye cream has nutrients and vitamins with natural ingredients which diminish unwanted eye area concerns like under eye bags, puffiness, dark circles etc. Whatever the reason for your dark circles may be - melanin deposit, iron deposit, stress, pollution or sleepless nights, Swiss Beauty Eye Cream will help you rejuvenate your eyes with the goodness of natural ingredients.</t>
  </si>
  <si>
    <t>EYES</t>
  </si>
  <si>
    <t>Anti Fatique Eye Cream + Massager</t>
  </si>
  <si>
    <t>Skin Care Mask Clay SB-SC 30</t>
  </si>
  <si>
    <t>https://www.nykaa.com/swiss-beauty-lavender-clay-mask/p/1321006?ptype=product&amp;productId=1321006&amp;skuId=1321006&amp;pps=1</t>
  </si>
  <si>
    <t>Swiss Beauty Face Mask SC-32</t>
  </si>
  <si>
    <t>https://www.nykaa.com/swiss-beauty-brightening-nourishing-wine-mask/p/1321018?ptype=product&amp;productId=1321018&amp;skuId=1321018&amp;pps=1</t>
  </si>
  <si>
    <t>Swiss Beauty Peel Off Mask SC-31</t>
  </si>
  <si>
    <t>https://www.nykaa.com/swiss-beauty-charcoal-peel-off-mask/p/1321011?ptype=product&amp;productId=1321011&amp;skuId=1321011&amp;searchRedirect=1</t>
  </si>
  <si>
    <t>Swiss Beauty Sheet Mask SB-W5</t>
  </si>
  <si>
    <t>https://www.nykaa.com/swiss-beauty-cleansing-active-bubble-mask/p/1321009?ptype=product&amp;productId=1321009&amp;skuId=1321009&amp;pps=1</t>
  </si>
  <si>
    <t>Sheet Mask 
SB-W3</t>
  </si>
  <si>
    <t>Sheet Mask</t>
  </si>
  <si>
    <t>Swiss Beauty Face Oil SC-60</t>
  </si>
  <si>
    <t>https://www.nykaa.com/swiss-beauty-face-oil/p/1321013?ptype=product&amp;productId=1321013&amp;skuId=1321013&amp;pps=1</t>
  </si>
  <si>
    <t>Swiss Beauty Face Serum SC-51</t>
  </si>
  <si>
    <t>https://www.nykaa.com/swiss-beauty-vit-c-serum/p/1321017?ptype=product&amp;productId=1321017&amp;skuId=1321017&amp;pps=1</t>
  </si>
  <si>
    <t>Swiss Beauty 24K Gold Face Serum SC-52</t>
  </si>
  <si>
    <t>https://www.nykaa.com/swiss-beauty-gold-serum/p/1321012?ptype=product&amp;productId=1321012&amp;skuId=1321012&amp;pps=2</t>
  </si>
  <si>
    <t>Swiss Beauty Serum Facial
SB- SC 54</t>
  </si>
  <si>
    <t>45 Ml</t>
  </si>
  <si>
    <t>The Swiss Beauty face serum is built in the best way to benefit your skin and repair your damaged pores. With years of exposure to the environment and consumption of cosmetics and other factors, your skin has already tolerated a lot more than it can leading to dryness, patches, unwanted oil, acne and many other problems. With this serum rich in fresh centella essence that essentially helps restore moisture in the skin.No more rough and tight skin, dry lines or any other discomforts.</t>
  </si>
  <si>
    <t>L-9.5
B-4
H-16</t>
  </si>
  <si>
    <t>https://www.nykaa.com/swiss-beauty-anti-ageing-elixir-serum/p/1382870?ptype=product&amp;productId=1382870&amp;skuId=1382870&amp;searchRedirect=1</t>
  </si>
  <si>
    <t>Anti-Ageing elixir Serum</t>
  </si>
  <si>
    <t>Swiss Beauty Serum Facial
SB- SC 55</t>
  </si>
  <si>
    <t>Serum Facial</t>
  </si>
  <si>
    <t>https://www.nykaa.com/swiss-beauty-pearl-glow-serum/p/1321014?ptype=product&amp;productId=1321014&amp;skuId=1321014&amp;pps=5</t>
  </si>
  <si>
    <t>Swiss Beauty
Mask sleeping 
SB-Sc 82</t>
  </si>
  <si>
    <t>Mask Sleeping</t>
  </si>
  <si>
    <t>50 Grm</t>
  </si>
  <si>
    <t>Swiss Beauty’s Sleep Mask is that skincare routine that quenches the thirst of dry skin with a dash of lustre. It feeds a requisite amount of moisturiser to the skin, making the pores to breathe. The mask nourishes your skin from the core, drive away the dullness giving it a radiant glow. Your skin feels hydrated after waking up with the flakiness having disappeared.</t>
  </si>
  <si>
    <t>L-6.5
B-6.5
H-6.5</t>
  </si>
  <si>
    <t>https://www.nykaa.com/swiss-beauty-brightening-sleeping-mask/p/1382875?ptype=product&amp;productId=1382875&amp;skuId=1382875&amp;searchRedirect=1</t>
  </si>
  <si>
    <t>Swiss Beauty Sunscreen SC-90</t>
  </si>
  <si>
    <t>Sun Screen spary</t>
  </si>
  <si>
    <t>https://www.nykaa.com/swiss-beauty-sun-screen-spray/p/1321016?ptype=product&amp;productId=1321016&amp;skuId=1321016&amp;pps=1</t>
  </si>
  <si>
    <t>Swiss Beauty Toner SC 40</t>
  </si>
  <si>
    <t>Toner</t>
  </si>
  <si>
    <t>5+</t>
  </si>
  <si>
    <t>80 ML</t>
  </si>
  <si>
    <t>Toning is the second most crucial step in the skincare regime and you make your toning experience more rejuvenating. Swiss Beauty brings that will hydrate and moisturise your skin. It clean leftover impurities &amp; cleanse prores.</t>
  </si>
  <si>
    <t>Serum (Golden skin care Srum)SB-1309</t>
  </si>
  <si>
    <t>Sharpener SB Lip Crayon S-18</t>
  </si>
  <si>
    <t>Use this sharpener to sharpen your liner and crayon pencils from time to time. Use the cleaning stick to clean it after every use.</t>
  </si>
  <si>
    <t>Make the most of your pencil with Lip Crayon Sharpener Your Point Cosmetic Sharpener! With German precision blades, this sharpener ensures your pencils have a precise, clean tip always. No more crumbling, breaking or excess spinning, your pencil looks as good as new!</t>
  </si>
  <si>
    <t>LIPS</t>
  </si>
  <si>
    <t>Sindoor SB-LS02</t>
  </si>
  <si>
    <t>Apply Sindoor on your forehead with the sponge-tip applicator. Remove with a cotton pad and makeup remover.</t>
  </si>
  <si>
    <t>Wet Wipes(Cleansing Wipes) SB-W1</t>
  </si>
  <si>
    <t>Swiss Beauty Daily Essentials Cleansing Wipes are gentle and ultra-soft calming wipes that offer superior cleansing and make-up removal. It gently and effectively dissolves all traces of dirt, oil and makeup. The superior technology removes even waterproof makeup. With a unique calming fragrance, it helps you keep fresh. Leaves skin thoroughly clean with no heavy residue, so there's no need to rinse.</t>
  </si>
  <si>
    <t>Wet Wipes</t>
  </si>
  <si>
    <t>Wet Wipes(Cleansing Wipes) SB-W2</t>
  </si>
  <si>
    <t>These gently baby wipes are used to clean baby's bottom during a diaper change.                                                                    Pull out one wipe and gently cleanse baby's body. Dispose after one use. Reseal the package to keep the wipes fresh.</t>
  </si>
  <si>
    <t>Swiss Beauty Gentle for Skin Baby Wipes are infused with the goodness of aloe vera and Indian lotus extracts, two ultra mild ingredients that are absolutely safe and gentle for a baby's sensitive skin. These gentle baby wipes are specially designed to help parents gently cleanse their baby's delicate skin without causing any rashes or skin irritations. The natural ingredients on the other hand ensures that your baby stays bacteria-free throughout the day.</t>
  </si>
  <si>
    <t>BABY</t>
  </si>
  <si>
    <t>Gentle for Skin Baby Wipes</t>
  </si>
  <si>
    <t>Hair Dryer SB-HD 01 (1000W)</t>
  </si>
  <si>
    <t>Towel dry your hair slightly, just enough to stop the dripping. Separate your hair into sections/partition. Start blow drying at the top/roots, about six inches away from the scalp, working your way down</t>
  </si>
  <si>
    <t>Now you can get salon-like hair styling at your home with Swiss Beauty Daily Essential hair-dryer. This hair-dryer features EHD technology which ensures that only the right amount of heat is distributed on your hair and thus prevents any damage to your hair. The Thermo protect temperature setting provides a natural shine to give it a healthy look. Foldable after usage, you can fold this hair-dryer and carry it with ease in your travel bag</t>
  </si>
  <si>
    <t>HAIR</t>
  </si>
  <si>
    <t>Hair Dryer</t>
  </si>
  <si>
    <t>Hair Dryer SB-HD 02 (1400w)</t>
  </si>
  <si>
    <t>Daily Essential Hair Dryer</t>
  </si>
  <si>
    <t>Hair Iron SB-799</t>
  </si>
  <si>
    <t/>
  </si>
  <si>
    <t>Foundation brush SB-F08</t>
  </si>
  <si>
    <t>Foundation Brush</t>
  </si>
  <si>
    <t>https://www.nykaa.com/swiss-beauty-foundation-blender-brush-1/p/1063446?ptype=product&amp;productId=1063446&amp;skuId=1063446&amp;pps=5</t>
  </si>
  <si>
    <t>Squeeze foundation onto the back of your hand, dab in the brush and sweep foundation over the face</t>
  </si>
  <si>
    <t>Angled blusher brush SB-F09</t>
  </si>
  <si>
    <t>Angled blusher brush</t>
  </si>
  <si>
    <t>With the Cosmetica Make-up Angled Blush Brush achieving precise, defined cheekbones or a contoured look is never going to be difficult task. The natural bristles and angled/slant shape makes it ideal for soft contouring and creating a flawless and well defined cheekbones</t>
  </si>
  <si>
    <t>Fan brush SB-F10</t>
  </si>
  <si>
    <t>Fan Brush</t>
  </si>
  <si>
    <t>The Highlighting Brush head is fanned out and slender for precisely creating a soft, even glow. With this brush, you can highlight the specific areas of your face as per the type of your face. Highlighter is applied along the face in the areas, where light naturally touches skin. The main rule of highlighter application is to make it look natural and not to do too much. It's always better to do a bit of highlighting first, and then add more if you feel you need more glow. The wait for the perfect highlighter fan brush is over ladies, get it now!</t>
  </si>
  <si>
    <t>SB-105 Nail Paint
 MFG 05/21
 EXP 10/23</t>
  </si>
  <si>
    <t>10 ML</t>
  </si>
  <si>
    <t>Apply base coat to clean, dry nails. Follow with two coats of Swiss beauty lacquer in your favorite shade. Wait for 60 seconds to let the first coat dry, before applying the second coat. Finish with Swiss beauty Stunning Top Coat.</t>
  </si>
  <si>
    <t>Nail</t>
  </si>
  <si>
    <t>Facial Roller &amp; Massager</t>
  </si>
  <si>
    <t>1 Unit</t>
  </si>
  <si>
    <t>Swiss Beauty Jade Roller &amp; massager having two functioning sides, including a large and small roller to massage all parts of your face and neck. Have great positive energy, nicely affects your skin, making it youner &amp; improves face skin health.</t>
  </si>
  <si>
    <t>"Wash and pat your face dry, then moisturise with Swiss beauty Facial Oil, which works its magic to maintain your skin tight and bright. Use Swiss beauty Rose Facial Rollers to gently massage your face, which will help in the oil's absorbing "</t>
  </si>
  <si>
    <t>MASK SC-33 (GEL MASK)-01</t>
  </si>
  <si>
    <t>70 Grm</t>
  </si>
  <si>
    <t>True to its name, Swiss Beauty's Rose Gel Mask is that revitallsing gel mask that leaves your skin feeling refreshed and rejuvenated. The rose water-Glycerin balance, infused with essential oils, hydrates your skin,making it soft and glowy. This deeply nourishing mask lends adequate moisture to your face and never makes it flaky. All you have is a nourished skin and a rosy freshness that lasts throughout the day.</t>
  </si>
  <si>
    <t>Swiss Beauty's Rose Gel Mask is a revitallsing gel mask that leaves your skin feeling refreshed and revitalized, as its name suggests. The rose water-Glycerin balance hydrates your skin while enriching it with essential oils, leaving it soft and glowing. This extremely nourishing mask hydrates your skin while never making it flaky. All you have is nourished skin and a rosy glow that lasts a long time.</t>
  </si>
  <si>
    <t>S.C. Moisturizer SB-SC70-01</t>
  </si>
  <si>
    <t>This moisturizing cream has a unique light weight fresh texture that will instantly absorb into skin to boost hydrating and keeps the skin moist for a long time. It has Hydrant Activator to remove dullness &amp; tiredness from skin. It contains plant essence, natural hyraing , moisturizing , calming and anti-oxidation, bringing you a different moisturizing experience. It regulates melanin protection and make skin visibly fair by reducing the dark spots pigmentation and uneven skin tone. It's non sticky and suitable for all skin types.</t>
  </si>
  <si>
    <t>Eye Pencil
SB-1201</t>
  </si>
  <si>
    <t>1.7grm</t>
  </si>
  <si>
    <t>Eyeshadow Palette SB-718-01</t>
  </si>
  <si>
    <t>Eyeshadow Palette SB-737-01</t>
  </si>
  <si>
    <t>48 Grm</t>
  </si>
  <si>
    <t>Eye decoration easy to color to enhance the natural color.</t>
  </si>
  <si>
    <t>Eyebrow styling Gel SB-1206-01</t>
  </si>
  <si>
    <t>10 Grm</t>
  </si>
  <si>
    <t>Blusher SB-817 (Baked Blusher )-01</t>
  </si>
  <si>
    <t>LIP BALM SB-S30</t>
  </si>
  <si>
    <t>3.2 grm</t>
  </si>
  <si>
    <t>Eyeshadow SB-736</t>
  </si>
  <si>
    <t>30 Grm</t>
  </si>
  <si>
    <t>Eye Decoration easy to color to enhace the natural color.</t>
  </si>
  <si>
    <t>Product Name</t>
  </si>
  <si>
    <t>Status of pics</t>
  </si>
  <si>
    <t>3+</t>
  </si>
  <si>
    <t>Color/
 Group:  1</t>
  </si>
  <si>
    <t xml:space="preserve">Color/
 Group:  </t>
  </si>
  <si>
    <t>sku code</t>
  </si>
  <si>
    <t>Color/Group</t>
  </si>
  <si>
    <t>Hero Ingredients</t>
  </si>
  <si>
    <t>Create a new sultry look every day using this Pro 32 Color Forever Eyeshadow Palette by Swiss Beauty. This palette features highly pigmented shades, ideal for creating both natural to bold eye makeup looks. Its soft texture and pigment rich formula glides on seamlessly for an effortless application. Features:-An eyeshadow palette comprising of 32 ultra pigmented shades. Each shade features a soft and intensely pigmented formula. The lightweight and long wearing formula blends in effortlessly.Lets you create endless, multi-dimensional looks everyday</t>
  </si>
  <si>
    <t>OK                      Single Pic - ok</t>
  </si>
  <si>
    <t>OK                      Single Pic -1,2, 3,4 OK</t>
  </si>
  <si>
    <t>OK                      Single Pic - 1,2,3,4,5,6 ok</t>
  </si>
  <si>
    <t>OK                      Single Pic - 1,2,3,4,5,6,7,8,9,10,11,12 ok</t>
  </si>
  <si>
    <t xml:space="preserve">OK                      Single Pic - 1,2,3,4 NO OK                </t>
  </si>
  <si>
    <t xml:space="preserve">OK                      Single Pic -  OK               </t>
  </si>
  <si>
    <t xml:space="preserve">OK                      Single Pic - 1,2,3,4,5,6, NO OK                </t>
  </si>
  <si>
    <t xml:space="preserve">OK                      Single Pic - ALL OK                </t>
  </si>
  <si>
    <t xml:space="preserve">OK                      Single Pic - 1,2 OK                </t>
  </si>
  <si>
    <t xml:space="preserve">OK                      Single Pic - 1,2,3 OK           </t>
  </si>
  <si>
    <t xml:space="preserve">OK                      Single Pic - 1,2 ok             </t>
  </si>
  <si>
    <t xml:space="preserve">OK                      Single Pic -  ok             </t>
  </si>
  <si>
    <t>ok                              Single Pic ok</t>
  </si>
  <si>
    <t xml:space="preserve">Available                   Single Pic-  Available                    </t>
  </si>
  <si>
    <t>Available                   Single Pic-  ALL Available</t>
  </si>
  <si>
    <t>Apply it  to the cheekbones, eyelids, and body using a fan or highlighter brush.after makeup you can use as a eyeshadow,blusher,highlighter.It can also be applied to bare skin or over makeup too.</t>
  </si>
  <si>
    <t>Start from the inner corners of yours eyes and thickly line your lash line moving outwards.to create the wing extend a thin line from the outer corner and connect it back to the line creating &amp; trangle.fil this in and extend it halfway to the lower lash line to get a more intense eye look</t>
  </si>
  <si>
    <t>Powder-base for smooth application highly pigmented ingredients smudge proof and light weight formula make long lasting and extermely easy to blend. The creamy textsure gives a flawless finish. to apply,high pigment flawless finish.vibrant shades.</t>
  </si>
  <si>
    <t>Baked Multi Blusher=Can use on top of on your lipstick to makeyour lipstick moreshiny &amp; long lasting</t>
  </si>
  <si>
    <t>it's such a fine powder, it goes on so easily without looking too powdery and is very easy to blend. And the warm hue is perfect for any skin tone—not too white nor silver, which can sometimes give a grey look.</t>
  </si>
  <si>
    <t>define the lash line you're actually filling in all the space between where the lashes are growing out so it actually makes your lash line look thicker</t>
  </si>
  <si>
    <t>Use an eye shadow the color of your skin all over, from lashes to brows. · Follow up with a neutral color all over the lid up to the crease Blend Eye Shadow in Natural Wilderness over lids with a SB-F01-5 Brush</t>
  </si>
  <si>
    <t>The line is super-precise and ultra-resistant, while the creamy texture blends easily with a brush for a soft, blurry finish. Choose your shade from five XL finishes: matte, satiny, iridescent, metallic or diamond.</t>
  </si>
  <si>
    <t>Stay Matte Lip Crayon lips from the centre to the corners of the mouth. For bold contrast and intense shine, apply your favourite lipstick shade to the outside perimeter of your lips then fill them in with a lighter shade in the same colour family. To intensify your look and set the lipstick, apply light crosshatching strokes of lip pencil in the same shade beneath it.</t>
  </si>
  <si>
    <t>-Using the powder brush, apply powder in a large circular motion, from the centre of the face outwards. You can also use this brush to apply bronzer. -Using the foundation brush, dot foundation on your forehead, cheeks and chin then sweep it from the centre of the face outwards up to your hairline. Blend in by sweeping the brush over the entire face, focusing on your nose, skin around your mouth and neck. For more coverage, dab a bit of extra powder on target areas</t>
  </si>
  <si>
    <t>Pro Tip=we use base coat gives the colored polish something to time adhere to, making your manicure last a couple of extra days longer “It also prevents staining on your nails from pigmented paint.”</t>
  </si>
  <si>
    <t>Swiss Beauty Brick Highlighter  will give your skin an instant refresh, enhance your complexion and give your skin a brighter, dewy glow.</t>
  </si>
  <si>
    <t>Highlighter  will give your skin an instant refresh, enhance your complexion and give your skin a brighter, dewy glow.</t>
  </si>
  <si>
    <t>compact powder feels so light on skin as if there is nothing on the it. The compact powder gives natural flawless brighter skin. It is suitable for daily .</t>
  </si>
  <si>
    <t>the most popular brow grooming product: pencils. They're the key to adding soft, natural-looking definition to arches,(Pencils are the most popular brow grooming product. They're essential for imparting arches a delicate, natural-looking definition.)</t>
  </si>
  <si>
    <t>eyeliner daily will give you a defined, clean look everyday (if applied correct). It will make you look beautiful, cute, pretty, hot, nice, fashionista, up &amp; ready,</t>
  </si>
  <si>
    <t>Flawless Finish Daily Wear Lightweight Foundation - a natural coverage foundation The ultra-thin, silky texture leaves with a luminous and soft-focus effect</t>
  </si>
  <si>
    <t xml:space="preserve"> a natural coverage foundation The ultra-thin, silky texture leaves with a luminous and soft-focus effect</t>
  </si>
  <si>
    <t>Primer mousse foundation natural coverage foundation The ultra-thin, silky texture leaves with a luminous and soft-focus effect</t>
  </si>
  <si>
    <t>this super lightweight liquid formula has plenty of options to help you find the perfect match for your skin tone</t>
  </si>
  <si>
    <t>This hyper-pigmented kajal offers an ultra-black finish with long-wearing, waterproof, smudge-proof, and non-flaking results.</t>
  </si>
  <si>
    <t>Intense Gel Kajal Eyeliner has a super-creamy application and its intense pigments will let you define your eyes perfectly with long-lasting coverage.</t>
  </si>
  <si>
    <t xml:space="preserve">that gives you the coverage of a matte lipstick . Each shade stands alone or can be blended together for a customized shade. </t>
  </si>
  <si>
    <t>that instantly changes the face from looking drab to diva and also has some skin benefits. * Lipstick is also a mood enhancer, which lifts our spirits during tough times. .</t>
  </si>
  <si>
    <t>Makeup setting sprays are not only for mattifying, they can also add to that dewy glow or help your makeup stay put while staying completely invisible.</t>
  </si>
  <si>
    <t>The eye-opening Hook 'n' Roll™ brush grabs, separates, lifts and curls…</t>
  </si>
  <si>
    <t xml:space="preserve">This is one of the best and the easiest ways to beautify their hands. There is no doubt that the nail polish will make a woman feel beautiful and also look attractive. It will help them improve their confidence </t>
  </si>
  <si>
    <t>It provides natural-looking coverage while also helping to cover the appearance of fine lines and blemishes.</t>
  </si>
  <si>
    <t>Pores Zero Silky Smooth Pearl Primer provides a luminous glow to the skin and creates a soft texture over the skin for a seamless and long-wearing makeup.</t>
  </si>
  <si>
    <t>benefits of using primer is the softness you feel on your skin post application. It patches up the unevenness and provides a smooth canvas for the rest of the makeup to follow.</t>
  </si>
  <si>
    <t>it looks after filling up the open pores, cleansing the skin from dirt &amp; rejuvenating it form the dead skin cells. Bringing your skin into the realm of therapy,</t>
  </si>
  <si>
    <t>Baked Multi Blusher</t>
  </si>
  <si>
    <t xml:space="preserve"> BAKED -Highlighter</t>
  </si>
  <si>
    <t>Professional BLUSHER</t>
  </si>
  <si>
    <t>Brick Highlighter</t>
  </si>
  <si>
    <t>Baked Blusher &amp; Highlighter</t>
  </si>
  <si>
    <t>Insta Glow Highlighting Stick</t>
  </si>
  <si>
    <t>Highlighter &amp; BRONZER PALETTE</t>
  </si>
  <si>
    <t>highlighter PALETTE</t>
  </si>
  <si>
    <t>Ultra Blush Palette</t>
  </si>
  <si>
    <t>Fusion Highlighter</t>
  </si>
  <si>
    <t>Silky &amp; Smooth Oil Control Powder</t>
  </si>
  <si>
    <t>Oil Control Compact Powder</t>
  </si>
  <si>
    <t>Eyebrow pencil</t>
  </si>
  <si>
    <t>Jet Black Eyeliner PAN</t>
  </si>
  <si>
    <t>Liquid Eyeliner</t>
  </si>
  <si>
    <t>Hi-tech Super Line Eyeliner Waterproof</t>
  </si>
  <si>
    <t>Metallic Eyeliner</t>
  </si>
  <si>
    <t>Makeup PRO - Eyeshadow PALETTE</t>
  </si>
  <si>
    <t>Professional Eyeshadow</t>
  </si>
  <si>
    <t>HD TEXTURED SHADOW PALETTE</t>
  </si>
  <si>
    <t>12 Ultra Professional Eyeshadows</t>
  </si>
  <si>
    <t>Ultimate Palette Kit</t>
  </si>
  <si>
    <t xml:space="preserve"> Mousse Eyeshadow</t>
  </si>
  <si>
    <t>(Luxury Velvet Eyeshadow Palette)</t>
  </si>
  <si>
    <t>High Coverage Waterproof Base Foundation</t>
  </si>
  <si>
    <t>Daily Wear Light Weight Foundation</t>
  </si>
  <si>
    <t>Miracle Touch Foundation</t>
  </si>
  <si>
    <t>Shiny Pearl Water Drop Blemish Balm BB Foundation</t>
  </si>
  <si>
    <t>Fashion Wear soft kohl kajal</t>
  </si>
  <si>
    <t>Eye Define Auto Kajal</t>
  </si>
  <si>
    <t>Bold &amp; Black Kajal</t>
  </si>
  <si>
    <t>Intense Gel Kajal Eyeliner</t>
  </si>
  <si>
    <t>Super Hd Black Kajal</t>
  </si>
  <si>
    <t>Soft Matte Lip Cream</t>
  </si>
  <si>
    <t>Ultra Smooth Matte Liquid lipgloss</t>
  </si>
  <si>
    <t>Gel lipstick</t>
  </si>
  <si>
    <t>Matte Smooth Velvet Lipstick</t>
  </si>
  <si>
    <t>Powder Brush</t>
  </si>
  <si>
    <t>Eyeshadow Applicator Brush</t>
  </si>
  <si>
    <t>Highlighting and Lash Brush</t>
  </si>
  <si>
    <t>Long Lasting Makeup Fixer Natural</t>
  </si>
  <si>
    <t>Ultra Professional Palette</t>
  </si>
  <si>
    <t>Fashion Artist Eyeshadow &amp; Blusher Palette</t>
  </si>
  <si>
    <t>24 K Gold Skin Care Serum</t>
  </si>
  <si>
    <t>Sindoor</t>
  </si>
  <si>
    <t>Hero Ingredients:</t>
  </si>
  <si>
    <t>ARTIST TIP-1</t>
  </si>
  <si>
    <t>The serum is a skin protein, and Swiss Beauty’s VC Serum is a pure and infinite-skin beautifying agent. Endowed with skin redefining, it makes the skin tone even and repairs it from the core, exposing the most delicate skin from inside. The magic bottle optimizes the skin and makes it clear, moist and beautiful. The VC Serum moisturizes and smoothens the skin with its balanced nature, and delivers healthy and glowing skin. It boosts the skins with active molecules and repairs your skin with its natural essences, making it balanced and even.</t>
  </si>
  <si>
    <t>A Swiss Beauty Eyeshadow, Blusher, Highlighter &amp; Bronze palette of 12 shimmering shades to give skin a subtle glow. Comprises a trio of blushes , bronzer, eyeshadow and highlighter shade, for a multi-dimensinal wash of radiance. Use each separately to colour, contour, highlight or swirl them together for a quick easy glow. Use mid-toned shade as a blush, deep-toned shade to contour, lightest shade to highlight. For a quick, easy glow swirl brush over entire palette and dust over apples of cheeks. This eye shades trio features three different tonal shades for use as a base,, eyeshadow, and multi-dimensional eye looks.</t>
  </si>
  <si>
    <t>Swiss Beauty Baked Highlighter is long-lasting shimmering highlighter that brighrens and highlights every complexion. The silky pigments blends beautifully into skin and are perfect for that lit-from-within glow. Baked highlighter that gives your skin radiant glow. Ultra-blendable, lightweight shimmering formula. Ths soft formula glides gently on the skin. Perfect for highlighting and defining your facial fetures.</t>
  </si>
  <si>
    <t>Swiss Beauty introduces gorgeous, So cheeky, beautifully pigmented highlighter palettes that , feature three corresponding highlighters. The silky, lightweight formula applies on smooth to , complement any skin tone. , Ultra blendable | Silky formula | Highly pigmented and long lasting stay.</t>
  </si>
  <si>
    <t>Swiss Beauty Silky and Smooth Oil Control Powder Cake provides breathable, long-wearing, high coverage with a natural smooth finish. Gives a natural finish and does not look cakey - Oil free and does not clog pores., - Suitable for all skin types., - It has a waterproof formula.</t>
  </si>
  <si>
    <t>Create stunning eye looks that perfectly enhance any style, Swiss Beauty Liquid Eyeshadow is ideal for all your glammed up party looks. Daring and adventurous. This metallic eyeshadow effect can lavish your eyes with sparkle and shine brightening and emphasizing your makeup to the next level.Highly Pigmented Eyeshadow | Radiant Shimmer Finish | Long Lasting | Non Transfer</t>
  </si>
  <si>
    <t>Create stunning eye makeup with 12 shades of super pigmented eye shadow. Swiss Beauty eyeshadow palettes are suitable for all skin tones adding a touch of stylish sophistication to take you from day to night. These mineral-based eyeshadows are so smooth in texture they are ideal for contouring eyes and creating multi-dimensional looks., Lightweight | Long Wear | Smooth &amp; Easy to Blend</t>
  </si>
  <si>
    <t>Swiss BEauty BB Foundation is a skin perfectioner packed in atravel friendly tube. It can be used as a primer, foundation, moisturizer, sunscreen and concealer. It works miraculously on skin and corrects uneven skin tone or dark spots and pigmentation. The smooth texture of the foundation easily blends without making your face look patchy or oily. It gives you the benefit of skincare in makeup.</t>
  </si>
  <si>
    <t>Swiss Beauty Eye Define Auto Kajal soft and creamy, with an intense, rich, colour deposit. Blends on application: dries quickly to a long-wear, non-smudge finish. Versatile. An easy way to line the top and lower lash line of the eye. When applied at a 90 degree angle, provides a thin precision line. For thicker application, apply at a flat angle. Achieve the mesmerizing look with regular use of kajal pencil. Enriched with goodness of Natural formula it gives your eyes nourishment and a cooling effect. It contains high quality ingredients which improves your vision and brighten eyes. Kajal sits gently on your eyes and stays for whole day.,</t>
  </si>
  <si>
    <t>Swiss Beauty soft matte lip cream is a new kind of lip colour that goes on silky smooth and sets to a matte finish. Velvet Matte Smooth Finish | Lightweight | Long lasting | Highly Pigmented</t>
  </si>
  <si>
    <t>Swiss Beauty Glitter Gel Lipstick gives smooth and supple lips hue of beautiful color. Food-grade ingredients make it be more healthy and safe for you to use. It can be used to moist your lips, to prevent the chapped lips, to refine lip wrinkles and to make lips be glossy. Keep lips high drated all day long.,</t>
  </si>
  <si>
    <t>Swiss Beauty Non-Transfer Matte Lipstick boasts a remarkable formula that pushes the boundaries of color intensity with its rich and intense pigment. This supreme formula glides on your lips effortlessly, providing you with undeniable saturated color in one stroke. It's time to go bold with Swiss Beauty Non-Transfer Matte Lipstick. It has Extreme color intensity, soft matte finish, one stroke application, Long-wearing, consists of Vitamin E and nutrient -infused butter, Glides on effortlessly, Bold range of shades.</t>
  </si>
  <si>
    <t>Makeup Fixer used either before or after makeup is to set your makeup so that it can stay longer and not be wiped off with touch of hands or run off with perspiration.Spray from a distance and let it dry before applying makeup or to set makeup spray after applying makeup</t>
  </si>
  <si>
    <t>Swiss Beauty Gentle Eyes &amp; Lips Make-up Remover is a unique formulation where the oil phase lifts off makeup while the water phase refreshes and conditions skin without leaving any stickiness. Go the safe and preferred way with the eye and lip makeup remover that is ophthalmologist tested and found safe to use on the eye and lip contour region.</t>
  </si>
  <si>
    <t>Swiss Beauty Makeup Kit gives natural looks. Wear each shade alone or blend them all together for a totally customised look. Highly Pigmented colors includes 6 Eyeshadow, 1 Highlighter, 1 Contour &amp; 1 Blusher., Smooth &amp; Easy to Blend | Travel Friendly | Subtle Striking Looks.</t>
  </si>
  <si>
    <t>Perfect your nails in just one stroke with this Swiss Beauty super shine nail polish that provides a brilliant Smooth, uniform finish and shine in only 1 coat. It's hassle-free and the most practical path to pretty. It is delivering full- coverage color.</t>
  </si>
  <si>
    <t>Swiss Beauty Ultra Base concealer palette is super delicate light formula, extremely perfect fitting skin, moisturizing, perfect concealer while protecting the skin, light color &amp; shading. This concealer will make your skin look clear and your blemishes, dark circles and dark spots will be covered. You are sure to show off an absolutely spotless and glowing skin. This medium to dark shade of the concealer blends perfectly into your skin tone to give you a radiant complexion.• No oils, no waxes, no nonsense • Natural coverage that leaves skin the way it was meant to be…fresh, breathing, natural • Exclusive translucent base and lightweight pigments allow skin's natural highs and lows to show through • Non-comedogenic, dermatologist-tested, ophthalmologist-tested, fragrance-free</t>
  </si>
  <si>
    <t>Introducing Swiss Beauty HD conceler Pen are crease-resistant with opaque coverage featuring creamy, yet lightweight texture. The long lasting concealer formula covers the darkness under the eyes, redness and skin imperfections. It provide complete, natural-looking coverage, even skin tones, cover dark circles and minimize fine lines around the eyes.</t>
  </si>
  <si>
    <t>Swiss beauty primer is oil free and it mattify face. Its lightweight formula that will smooths fine lines &amp; wrinkles. The silky, lightweight formula glides onto skin and minimises the prominence of pores and fine lines to transform your skin surface. It creates a soft texture over the skin for a seamless and long-wearing makeup.</t>
  </si>
  <si>
    <t>With Kapok extraction, it can effectively nourish hand skin, moisturize and soften every inch of hand skin, and add lish aroma to skin., Moisturize Deeply, Prevent Frost and Crack, Improve Rough Skin Contains Shea Butter,extrmely soft and smooth texture, can quickly penetrate, play the role of protection, nourishing and moisturizing, prevent dry crack, Effectively smooth fine lines of hands, impove rough skin, deeply moisturize hand skin, give skin top moisturizing and protective feeling.</t>
  </si>
  <si>
    <t>"Eye Frost Characteristics: With Micro Vibration , the head can provide 360 massage around eyes. The high- frequent micro-vibration produces slight thermal effect to facilitate skin absorption for the eye cream. Refreshing without oiliness, it does not caused fat granles, it contains caviar essece to restore skin around eyes, fade line lines, mitigate back circles and improve moistness and elasticity around eyes., Probiotics: A complex of a - glucan oligosaccharides, inulin root juice, maltodextrin and lactobacillus., Microecological balance: There is a balance between harmfula dn beneficial bacteria in the skin."</t>
  </si>
  <si>
    <t>Bamboo Carbon melanin is combined with kaolin and other cleaning ingredients to absorb dirt on the skin's surface,refreshing and clean:synergizing with Aloe Vera, xanthan gum, vitamin E and other ingredients, detoxifying and nourishing, helps restore the skin from harmful effects of pollution,leaving the skin in a moisturizing state.</t>
  </si>
  <si>
    <t>Swiss Beauty 24K Gold Serum - A golden regime that loves your skin! With Swiss Beauty Gold Serum, rest assured! Say goodbye to premature wrinkles, fine lines, discoloration, and dehydration., With the advanced anti-aging formula, Gold Serum carefully reduces environmental toxins that cause fine lines and help reduce skin’s natural elasticity. This means that your skin rejuvenates itself with the daily application of the Swiss Beauty Gold Serum., RESULTS:, • First Application: Instantly visible hydrated skin that glows., • Daily Application : The elasticity of the skin improves dramatically revealing a firmer and youthful looking skin., • Long Term Application : Diminishes the appearance of fine lines and wrinkles caused by dehydrated skin.</t>
  </si>
  <si>
    <t>As water is to the body, sunblock is to the skin. Get a new protective shield for your skin with Swiss Beauty new spray-on Sunscreen., Infused with fruity goodness, this non-greasy sunblock keeps your skin feeling moisturised throughout the day. Dont step out without this.</t>
  </si>
  <si>
    <t>This Sindoor contains herbal components which does not harm your skin &amp; hair it maintains the indian cultural color natually from swiss beauty this very easy to apply sindoor with a little golden glitter is a contemporary twit too an ageold indian tradition.</t>
  </si>
  <si>
    <t>Constant temperature the hair | Cool air function | 2 Heat / 1 Speed setting with foldable handle | 1000 watt.</t>
  </si>
  <si>
    <t>Swiss Beauty combines high-tech materials with innovative design brush to make creating a pixel-perfect look easier than ever, Synthetic bristles are ultra-plush and smoother than the hair you'll find in other brushes. It creates flawless base enhanced look and the perfect finish like a pro. Each brush head is perfect shape allowing for precise application from dense coverage to a soft delicate finish. The collection is suitable for a wide range of products and every makeup need from powders creams and liquids to mineral makeup highlighter and shimmer. Brush names on the handles make for easy reference when creating your favorite look., F08 FOUNDATION BRUSH: , Tapped Foundation Brush are usually flat, less full in form with a gently tapped brush that blends and contour foundation for an effortlessly airbrush effect created with extra soft. This brush blend without absorbing excess product.</t>
  </si>
  <si>
    <t>Swiss Beauty combines high-tech materials with innovative design brush to make creating a pixel-perfect look easier than ever, Synthetic bristles are ultra-plush and smoother than the hair you'll find in other brushes. It creates flawless base enhanced look and the perfect finish like a pro. Each brush head is perfect shape allowing for precise application from dense coverage to a soft delicate finish. The collection is suitable for a wide range of products and every makeup need from powders creams and liquids to mineral makeup highlighter and shimmer. Brush names on the handles make for easy reference when creating your favorite look., F09 ANGLED BLUSHER BRUSH: , Angled Blushing Brush is a dense brush with bristles soft fluffy angled brushes are great for applying blush, bronzer &amp; highlighter. Angled brush with stiffer more densely packed bristles can be used for more controlled contouring of your cheeks. The brush blends without absorbing excess product.</t>
  </si>
  <si>
    <t>Swiss Beauty combines high-tech materials with innovative design brush to make creating a pixel-perfect look easier than ever, Synthetic bristles are ultra-plush and smoother than the hair you'll find in other brushes. It creates flawless base enhanced look and the perfect finish like a pro. Each brush head is perfect shape allowing for precise application from dense coverage to a soft delicate finish. The collection is suitable for a wide range of products and every makeup need from powders creams and liquids to mineral makeup highlighter and shimmer. Brush names on the handles make for easy reference when creating your favorite look., F10 FAN BRUSH: , The soft bristles &amp; flat fan brush give a feather like effect while application. It softly diffuses the highlighting powder across your cheek bones, bridge and top of your nose for a highlight that look lit for within shine like a rare diamond. It's the ideal tool for gently. The right amount of product sturdy.,</t>
  </si>
  <si>
    <t>Swiss Beauty Nail Polish has extraordinary shine, good wear, rich pay-off and ease of application due to its ultimate suspension gel technology. It can be easily applied on a single coat and is long lasting, radiant, luminous, non-chipping and quick drying.</t>
  </si>
  <si>
    <t>This Waterproof eyebrow styling gel can help you get natural feathery eyebrows.</t>
  </si>
  <si>
    <t>The miracle lip balm treats lips while giving them gorgeous colour. Unique color changing lip balm inriched with shea butter and vietamin E nourish and protect the delicate skin of your lips. The unique formula is rich but lightweight and gives a gorgeous wash of colour to lips. Packed with full of beneficial ingredients, this balm smoothes lips immediately to feel refreshed with a revitalizing surge of moisture.</t>
  </si>
  <si>
    <t>Pick up the product using a blush brush.Desaturate the color on the back of your hand then distribute pigment evenly through bristles.Apply to apples of cheeks in a soft, sweeping, circular motion and blend for an even and sheer application.</t>
  </si>
  <si>
    <t>It is ideal to use a powder brush to apply this product.Dip a powder brush into the powder.Tap off the excess product from the brush.Sweep the brush across your face to blend for the desired finish.after foundation use compact powder to give a hold to the foundation layer &amp; for even look.</t>
  </si>
  <si>
    <t>Use the flat side of the pencil to shape the beginning of the brow, and the pointed tip to define the edges of the brow.For a bold, super-defined look, use the pointed tip to define the length of the brow.Comb brow hairs into place using the attached brush.</t>
  </si>
  <si>
    <t>Start by using wax to shape and set your brow then apply the powder with light hand for the most natural effect then can use wax again to fix .Use a brush to apply the lighter powder to the front of the brow to structure it.Use the darker powder on the tail or end of the brow to add intensity.</t>
  </si>
  <si>
    <t>Carefully remove the lashes from the tray and check the eyelash fit by aligning it with your natural lash line.If the lash extends past the outside corner of your eyes, trim the excess.Apply a thin line of adhesive to the lash band and wait for few seconds, or until the glue becomes sticky.Apply to eyelid, as close as possible to the lash line.Hold down for a few seconds, and allow glue to dry.</t>
  </si>
  <si>
    <t>For a subtle defining line, lightly drag the brush tip across the base of your lash line from the inner to the outer corner, pressing the brush as close to the lash roots as possible.Use less pressure to create a thinner line and add more pressure to create a bolder line or continue to layer until you achieve the desired definition.Just use to upper lash line with free hand to created a perfect liner.</t>
  </si>
  <si>
    <t>For a subtle defining line, draw the tip of the pen from the inner to the outer eye corner, sticking as close to the lash line as possible.Slant the pen and add more pressure to create a bolder line or continue to layer until you achieve desired definition.To create a thin ,use the pointed tip of the brush. To create a thick line,use the flat side of the brush .</t>
  </si>
  <si>
    <t>Blend the shadows seamlessly together, using darker shades in the crease, and lighter hues along the brow bone and inner corners of the eye.Using a smudge or liner brush, apply one of the darker shades along the top and bottom lash line.With your ring finger, or by using a setting spray on an eyeshadow brush, apply the shimmer shade to the center of your eyelid to amp up the glamour.</t>
  </si>
  <si>
    <t>First you use eyeshadow color and apply as well and foil pigment .Carefully dab the pigment onto your eye lids using a flat eyeshadow brush or apply using an angled eyeliner brush for a glistening winged line.For a more dramatic look blend using a damp eye shadow brush</t>
  </si>
  <si>
    <t>Prepare skin with Undercover Gel Primer.Take your index finger and dip it into the mousse foundation.Dab the product lightly on your face. Blend in the product using your fingers or a foundation brush.Apply concealer and compact to finish the look</t>
  </si>
  <si>
    <t>Apply on your eyelids and the upper and lower lash line.Start from the inner corner of the eye, move to the outer corner, and feel the tender love and care.Pro-tip: For the perfect cat-wing eyeliner every time - trace a cat-wing with your kajal first, and then coat the traced line with liquid eyeliner.</t>
  </si>
  <si>
    <t>"Apply on your eyelids and the upper and lower lash line.Start from the inner corner of the eye, move to the outer corner, and feel the tender love and care.Pro-tip: For the perfect cat-wing eyeliner every time - trace a cat-wing with your kajal first, and then coat the traced line with liquid eyeliner."</t>
  </si>
  <si>
    <t>"""Apply on your eyelids and the upper and lower lash line.Start from the inner corner of the eye, move to the outer corner, and feel the tender love and care.Pro-tip: For the perfect cat-wing eyeliner every time - trace a cat-wing with your kajal first, and then coat the traced line with liquid eyeliner."""</t>
  </si>
  <si>
    <t>Apply on your lids and lower lash line, and quickly blend with the built-in smudger until you reach your desired smokiness: hot to very, very hot.Pro-tip:Tightlining is the technique of applying a very thin layer of eyeliner on the upper lash line to add subtle definition and volume to your eyelashes.</t>
  </si>
  <si>
    <t>Using the tip of the wand, start application on your upper lip from your cupid’s bow.Similarly start with the lower lip starting from the corner and swiping it for a complete look.</t>
  </si>
  <si>
    <t>Using the high point of the bullet, line the cupid’s bow, starting at the centre of the lip and moving out.Now fill in the bottom lip by laying the bullet on one of its sides</t>
  </si>
  <si>
    <t>Apply Lash Lengthening to clean, dry lashes, starting from the base of your upper lash line and moving outwards, liberally coating each lash. Apply on the lower lashes, and follow with Lash Volumizing.-tip:Want both intense length and dramatic volume? Try layering different mascaras - one for lengthening, one for volumizing, one for high-pigment color. Lucky for you - we believe in multitasking mascaras</t>
  </si>
  <si>
    <t>Eyeshadow: Apply a transition shadow to your lid for easy blending or layer as a cut crease to draw all the attention to your eyes. Play with placing color at the corner of your eyes and at the inner corners to highlight and brighten.Blush: Sweep blush onto the apples of the cheeks from the cheekbones to temples.Highlighter: Sweep onto targeted areas, such as cheekbones, brow bones, and down the bridge of the nose.</t>
  </si>
  <si>
    <t>Apply base coat to clean, dry nails. Follow with two coats of swiss beauty Glitter nail polish in your favorite shade. Wait for 60 seconds to let the first coat dry, before applying the second coat. Finish with swiss beauty Top Coat.Pro-tip: Always start with a blank canvas-thoroughly scrub away traces of past nail polish before you decide to apply new shades</t>
  </si>
  <si>
    <t>"Apply base coat to clean, dry nails. Follow with two coats of swiss beauty Glitter nail polish in your favorite shade. Wait for 60 seconds to let the first coat dry, before applying the second coat. Finish with swiss beauty Top Coat.Pro-tip: Always start with a blank canvas-thoroughly scrub away traces of past nail polish before you decide to apply new shades"</t>
  </si>
  <si>
    <t>-Apply base coat to clean, dry nails. Follow with two coats of swiss beauty Glitter nail polish in your favorite shade. Wait for 60 seconds to let the first coat dry, before applying the second coat. Finish with swiss beauty Top Coat.Pro-tip: Always start with a blank canvas-thoroughly scrub away traces of past nail polish before you decide to apply new shades</t>
  </si>
  <si>
    <t>Use the palest to neutralize and illuminate the darkest areas (undereye circles, dark spots, or scars).Use the darkest shade to contour facial features.Use the medium shades to correct imperfections (dark spots or blemishes)</t>
  </si>
  <si>
    <t>Warm the product between your fingertips and gently pat onto the under-eye, over blemishes, and areas where you need coverage. Alternatively, you can apply the stick directly onto your face, and blend with your fingertips or a concealer brush.Pro-tip:Replace your concealer every 6-9 months! An unopened concealer will last you upto two years. But once opened, your concealer is exposed to moisture, dirt, and bacteria, and becomes less effective within 6-9 months.</t>
  </si>
  <si>
    <t>Prep your skin with a moisturizer or primer.- Apply concealer under the eye.- Flip the jar upside down and tap the base twice to release powder:- Apply a generous layer of powder under the eye, T-zone, laugh lines, outer corners of the mouth, and chin.- Let powder bake for 3 to 5 minutes.- Gently dust away excess powder.- Other suggestions for use</t>
  </si>
  <si>
    <t>Smooth a layer over clean, moisturized skin.- Let it set for 15 seconds.- Wear alone or under makeup.- Can also be used over makeup for touch ups.Foundation: Use your fingers, your favorite beauty blender or a foundation brush to apply foundation</t>
  </si>
  <si>
    <t>Smooth a layer over clean, moisturized skin.Allow to set for 15 seconds.Wear alone or under makeup.It can also be used over makeup for touchups.</t>
  </si>
  <si>
    <t>Can be applied under foundation to maximize radiance or worn alone to create a perfect canvas.Apply one pump on the back of your hand. With a foundation brush or your fingers, apply in gentle sweeping motions from the centre of your face outward.Leave to melt into skin for 10 seconds before applying foundation.</t>
  </si>
  <si>
    <t>Dip a fluffy brush into the powder, tap off the excess, and gently sweep the powder across the entire face, or onto specific targeted areas to set your base makeup.</t>
  </si>
  <si>
    <t>Apply on clean face and proceed , lookTake two drops on face and apply either before makeup to use as radiant base or mix with foundation to give face glowing &amp; natural dewy glowy look makeup</t>
  </si>
  <si>
    <t>Clean your skin thoroughly.Apply to the face and blend with fingertips.Use additional applications on problem areas and follow with your daily makeup routine.</t>
  </si>
  <si>
    <t>Apply a good amount gentle exfoliating gelMassage gently in circular optionsMassage well on forehead, nose &amp; chinRinse with water</t>
  </si>
  <si>
    <t>Apply on clean hands whenever your hands want that loving touch of moisture. Carry in your handbag for anytime use.Pro-tip: Always apply hand cream immediately after washing your hands, because hand soap strips the moisturizing barrier of your skin after every use</t>
  </si>
  <si>
    <t>-Splash some water on the face and neck. Pump out a little amount of the face wash onto the built-in brush and apply it all over your face and neck.-Use the built-in brush in a circular motion on your face and neck to remove dirt. Move from the base of your neck to the jawline and then upwards to the cheeks, nose and forehead.-Massage for 2 minutes, and then rinse thoroughly with plain water. As a final rinse splash your face with cool water to close the pores and tone up the skin. Pat dry and follow with a moisturizer.</t>
  </si>
  <si>
    <t>After cleansing and toning, apply proper amount of this product on eye skin evenlyTurn on the electric massage switchMassage under the eyes to the outer corner of the eye to the top of the order, counter clockwise points to apply to absorb about 30 seconds</t>
  </si>
  <si>
    <t>Clean up your skinApply on even layer forbearing eyes &amp; lipsLet it dry for 10 to 15 minutesSuggested use: twice a weeks in the morning &amp; evening</t>
  </si>
  <si>
    <t>Wash face and apply toner. Remove mask from packet and gently unfold.Place mask on entire face, smoothing to fit curves and adjusting around eyes, nose, and mouth.Remove after 10 to 15 minutes and pat in remaining content to absorb into skin.</t>
  </si>
  <si>
    <t>Start with slightly moist skin, right after cleansing and toning.Apply tiny dots of the serum all over your face - a little is enough.With short, quick strokes, apply the serum with your fingertips.While your face is still wet with the serum, tap lightly with fingertips to allow the serum to sink in better.Always follow with a moisturizer. Can be used day and night.</t>
  </si>
  <si>
    <t>Clean your face thoroughlySpray the toner on a cotton pad and gently dab it on your face and neck.Leave it for some timeFollow up with a moisturizer for best results.</t>
  </si>
  <si>
    <t>Lift the seal and remove one cleansing wipe. Reseal immediately after use to prevent the wipes from drying.Sweep across face and neck to remove all traces of dirt and makeup, paying special attention to the eye area.Pro-tip:Keep the bag tightly sealed to make your wipes last longer.</t>
  </si>
  <si>
    <t>To improve the performance and increase the life of the brush and the body of your straightener, always keep it absolutely clean and product residue-free.Clean any product or residue from the surface of the barrel with a damp paper-napkin or a damp cotton cloth only.Just 3-5 minutes of care at the end of your styling session can increase the life of the straightener by months.This product contains parts that cannot be repaired or serviced by a layman. You are requested to contact Alan Truman for any servicing requirements. To find a Alan Truman Authorised Service Station near you log on to</t>
  </si>
  <si>
    <t>Apply cheek or contour products in a circular or back-and-forth sweeping motion.Studio tip: Use this brush to softly sculpt cheeks</t>
  </si>
  <si>
    <t>1. Swirl the brush in the highlighter and lightly tap handle to remove excess.2. Softly apply on areas where light would naturally hit your face (like your cheek bones, brow bones, the centre of your forehead, down your nose and on your chin)</t>
  </si>
  <si>
    <t>A rinse-off formula to be used after cleansing and toning skin, allow mask to dry for 15-20 minutes.- Apply a visible layer to clean skin. Allow masque to dry for 15-20 minutes.- Soften with warm water and massage skin in a gentle, circular motion, - Rinse and pat dry with a soft towel.- Recommended for use up to three times per week.</t>
  </si>
  <si>
    <t>Here's how to use this moisturiser after cleansing and toning your face:Using clean fingers or a spatula, scoop out a good amount.For easy absorption, gently pat it in and massage it into your face and neck.Tip: For best results, use this light and non-greasy moisturiser twice a day, in the morning and during your evening skincare routine.</t>
  </si>
  <si>
    <t>you can use eyeshadow, highlighter, blusher and bronzer.lightweight, easy to blend, long wear.</t>
  </si>
  <si>
    <t>High Pigment,Easy to blend,Wear this mix of gold, silver and rose gold ,luminous sheer effect ,long lasting formula give a natural finish, blends in smoothly</t>
  </si>
  <si>
    <t>Light &amp; silky touch,velvety feel,highly pigmented,excellent gliding &amp; blending performanceit. It can also be used on the body as highlighter.</t>
  </si>
  <si>
    <t>Use blusher ,eyeshadow&amp; highlighter .Buildable and easily blendable shade.lightweight silky touch ,lumminous ,youthful glow. high color payoff</t>
  </si>
  <si>
    <t>matte to velvet finish,longlasting texture ,blush &amp; highlight palette is the most stunning collection . its ultrafine texture easy to blend</t>
  </si>
  <si>
    <t>Highly pigmented, smooth and blend able shades., These palettes have a mixture of matte, shimmer and baked merged powders.silky &amp; smooth, easy to blend, long wear.</t>
  </si>
  <si>
    <t>this compact perfectly match our skin ,super blending powder,lumminous matt finish with spf 15 ,super buildable coverage without feeling heavy &amp; oil control finish .long lasting</t>
  </si>
  <si>
    <t>this compact ultrafine texture easy to blend with spf 15 ,long wearing ,high coverage ,oil free &amp;matte finish ,controls shine ,keep makeup fresh &amp; rediant ,does not clog pores.,waterproof makeup</t>
  </si>
  <si>
    <t>Smudge-proof eyebrow pencil for perfectly defined brows, Shapes, defines and fills in eyebrows easily, Waterproof, long-lasting formula that stays all day long, Styles your eyebrows precisely ,natural-looking finish, easy to apply ,It come's with brush for shape making.</t>
  </si>
  <si>
    <t>eyebrow kit for expertly shaping, grooming, and defining your brows, This is travel-friendly, the do-it-all kit helps you keep your brows well tamed and defined, It contains everything you need to customize and maintain the perfect brow ,natural-looking finish, easy to apply.</t>
  </si>
  <si>
    <t>3D studio effect eyelashes-cruelty free, natural length+natural valume. Strip lashes that come in different lengths for ultimate customization and versatilly try swiss beauty eye lashes now and flutter your lashes like a queen.</t>
  </si>
  <si>
    <t>An ultra-rich felt-tipped pen style eyeliner, Features a smudge and water-resistant formula, Gives you bold lines with instant colour pay off, The felt tip applicator provides total comfort waterproof, long lasting.</t>
  </si>
  <si>
    <t>Smudge-proof eyeliner formula lasts up to 10 hours, High-pigment formula delivers intense color that is waterproof and transfer-resistant, Sketch pen design for smooth, easy, and effortless application, Suitable for those with sensitive eyes and contact lenses.</t>
  </si>
  <si>
    <t>INTENSE BLACK, COLOR,FELT-TIP PRECISION,QUICK-DRY, APPLICATION,SMUDGEPROOF AND, WATERPROOf,Light Weight On The Eyes, High Intensity Colour, Defined Brush For Perfect Application one stroke is enough to define a fine liner.</t>
  </si>
  <si>
    <t>Waterproof eyeliner delivers to define your eyes .Fine Glitter particles ,quick dry,smudge proof, high shine,</t>
  </si>
  <si>
    <t>It contains 100 luxurious talc free eyeshadow in one palette it is more tense pigments,filled with the absolute most necessary colors you need on an every day basis now.smooth application &amp; long lasting.</t>
  </si>
  <si>
    <t>Liquid glitter eyeshadow that packs your lids with mesmerising sparkle, Features a long lasting, quick-drying gel-based formula, Swipe it on lightly for a soft look or layer it on for a more vibrant style, Small and easy to pop into your clutch Long lasting,Metallic look eyeshadow,Quick Dry.</t>
  </si>
  <si>
    <t>Ultra portable eyeshadow singles featuring rich satin colour with a hint of shimmer, Features high performance formulas developed to be lightweight for increased blendability, It is a pigment loaded eyeshadow that blends effortlessly and stays put all day. its easy to apply,smooth &amp; silky, high pigment &amp; gives a even color.</t>
  </si>
  <si>
    <t>18 colour eyeshadow palette featuring a warm array of breathtaking pinks, golds and burgundies, This palette comprises of matte, reflective, pearl and glitter pigments that will leave your heart racing, Each shade in this palette features a cream base, this will help prolong the wear of glitter pigments,, super pigmented,high color payoff for easy application on eyes.</t>
  </si>
  <si>
    <t>eyeshadow palette that feature fade resistant and fully-pigmented shades that provides an opaque color in just one stroke,provides maximum coverage and an even result,give a high pay off</t>
  </si>
  <si>
    <t>9 in 1 Palette, Matte And Shimmer Shades, Intense Colour Pay Off, Silky And Ultra-fine Particles, Blendable And Buildable Formula, Smudgeproof And Transferproof, Lightweight And Second Skin Feel, All Day Comfortable Wear</t>
  </si>
  <si>
    <t>Eyeshadow palette comprising of 10 powerfully pigmented, buttery-soft shades that glide like a dream, Each shade from this palette is lightweight, long wearing and blends smoothly and effortlessly, Use each shade alone for a subtle day look or blend it with deeper shades to create that beautiful smokey eye look, This palette includes a dual-ended sponge tip applicator that makes it super easy to apply and blend,</t>
  </si>
  <si>
    <t>Glitter loose pigment eyeshadow, The concentrated powder applies smoothly and streak free, Long lasting and waterproof formula. Use it to create ultra-glam versions of your favorite eye looks: halo eyes, glimmering cat eyes, super-bright inner corners, sparkling smokey eyes .,</t>
  </si>
  <si>
    <t>Professional eyeshadow palette featuring 36 highly pigmented and long wearing shades, These ultra pigmented eyeshadows apply and blend seamlessly without creasing, It lets you create a variety of sultry, smokey to everyday neutral eye looks, Comes encased in a compact, travel friendly and lightweight case</t>
  </si>
  <si>
    <t>10 pan eyeshadow palette featuring beautiful shimmer shades, Includes essential browns, shimmering gold and burgundy shades, Rich, velvety-smooth formula is weightless and buildable, Long lasting formula does not crease or fade, Wear each shadow alone or blend together for a customised look,</t>
  </si>
  <si>
    <t>An eyeshadow palette comprising of 12 ultra pigmented shades, Each shade features a soft and intensely pigmented formula, The lightweight and long wearing formula blends in effortlessly, Lets you create endless, multi-dimensional looks everyday.</t>
  </si>
  <si>
    <t>An eyeshadow palette comprising of 32 ultra pigmented shades, Each shade features a soft and intensely pigmented formula, The lightweight and long wearing formula blends in effortlessly, Lets you create endless, multi-dimensional looks everyday</t>
  </si>
  <si>
    <t>Lightweight foundation with SPF 42 PA+++ that delivers a natural finish, The ultra-thin, silky texture leaves with a luminous and soft-focus effect, Features a water-based the oil-free formula that glides onto skin seamlessly, Hypoallergenic and non-comedogenic,</t>
  </si>
  <si>
    <t>Liquid foundation with SPF 15 that covers uneven skin tone while protecting from sun damage, Oil-free, lightweight formula glides effortlessly and sets to a beautiful semi-matte finish, Provides comfortable wear that’s non-settling and non-creasing</t>
  </si>
  <si>
    <t>Extremely lightweight formula, Blends effortlessly onto skin to conceal imperfections, Matte finish that lasts through the day, available in a variety of shades, long stay, Natural Flawless Finish, appropriate for work wear,</t>
  </si>
  <si>
    <t>Multi-tasker CC cream that corrects uneven skin tone, hydrates and repairs, The soft, cream like texture applies and blends for a natural finish, It diffuses the appearance of skin imperfections for flawless-looking coverage, This CC cream is truly your must-have for instant complexion perfection</t>
  </si>
  <si>
    <t>Lightweight and non-greasy formula., safe for all skin types., Contains jojoba oil and Vit E,Vit C for nourshing, protecting and moisturising skin., Contains SPF15 with UVA/UVB filters for broad spectrum sun protection.</t>
  </si>
  <si>
    <t>Long lasting, pigment packed kohl pencil for lining the waterline, Ultra smooth texture glides on easily and provides 10 hours of comfortable wear, Formulated to resist smudging, sweat and water, Comes in a pencil format Can be used as an eyeliner</t>
  </si>
  <si>
    <t>Creamy, long-lasting and easy glide on kohl pencil, Sets quickly for all-day wear, Outlines and emphasizes your eyes beautifully, Offers an even glide, and a weightless feel, This kajal comes in a retractable pencil form</t>
  </si>
  <si>
    <t>Highly pigmented kajal that gives intense colour payoff, Long wearing, stays for up to 12 hours, Waterproof, smudge-proof and non-flaking</t>
  </si>
  <si>
    <t>Pigment-rich kajal pencil for lining the waterline, The smooth texture glides on easily and stays put for long, Long lasting, smudge proof and transfer-proof formula, Comes with a free sharpener</t>
  </si>
  <si>
    <t>, Creamy, long-lasting and easy glide on kohl pencil, Sets quickly for all-day wear, Outlines and emphasizes your eyes beautifully, Offers an even glide, and a weightless feel 24-hour wear, - Pigment-rich gel formula, - Waterproof</t>
  </si>
  <si>
    <t>Super saturated and long-wearing gel pencil that glides on effortlessly to define your eyes, Offers the soft gliding feel of a liquid/gel liner in an easy to use pencil format, This multi-functional eye pencil can be used an an eyeshadow as well,</t>
  </si>
  <si>
    <t>Highly pigmented kajal that provides intense color pay-off in one stroke, Long wearing formula, lasts 24 hours on the waterline, Lightweight and comfortable wear, Sweat-proof and waterproof</t>
  </si>
  <si>
    <t>Long-lasting lip cream that is high on pigment and dries matte, Each shade is super long wearing, lightweight and delightfully creamy, The tapered doe foot applicator brush is easy to use, Matte formula is ultra-creamy and budge-proof</t>
  </si>
  <si>
    <t>Highly pigmented liquid lipstick that delivers rich color payoff in a single stroke, The non-drying formula glides easily and sets to a matte finish, The long lasting formula stays put throughout the day without feeling heavy, Waterproof and smudge-proof</t>
  </si>
  <si>
    <t>Long lasting transparent lip gloss that delivers a beautiful mirror-like shine, Lightweight formula is non-sticky and ensures comfortable wear, The flat doe-foot applicator makes the application easy and precise</t>
  </si>
  <si>
    <t>Expertly curated shades,High pigmented matte lip and cheek cream ,Mix &amp; match to create new shades,Travel -Friendly size , Lightweight,Vitmin E enriched.....All you need shade=Nudes,pink,red,Mauve,Deep Red, deep-toned red. ..., Cocoa or Deep Brown: ..., Plum: ..., Cherry Red: ..., Brown Nude: ..., Fuchsia Pink: ..., Maroon:</t>
  </si>
  <si>
    <t>2-in-1 pencil that works as a lip liner and an eyeliner with the versatility to create any look, Highly pigmented and smooth formula glides easily and sets to a matte finish, The sleek design gives you control to create precise and neat lines, Easy-to-use and travel friendly</t>
  </si>
  <si>
    <t>Set of 12 highly pigmented lip liners for perfect lip contouring, Ultra smooth texture glides easily and sets to a matte finish, Lines and coats lips with weightless color for all-day comfortable wear, Long lasting and waterproof formula</t>
  </si>
  <si>
    <t>"Lightweight gel lipstick gives lips intense color and ultimate shine, Has subtle shimmer that enhances your pout, Keep lips hydrated all day long, Gives instantly polished look to the lips" Glides on smoothly for lips that look and feel refreshed with a revitalizing surge of moisture. Instantly, this luxuriously lightweight balm melts on for a sensually soft, satin finish. Lips bloom with a touch of healthy lip-tone pink</t>
  </si>
  <si>
    <t>Highly pigmented lipstick that sets to a soft matte finish, Enriched with vitamin E, it keeps lips protected and hydrated, Stays put for 8 hours without budging, feathering or bleeding, The smooth texture sets within seconds of application</t>
  </si>
  <si>
    <t>Ideal for everyday wear,,, Jumbo Crayon design liner +filler ,Fine -textured,long -lasting,easy to apply, perfect finish .. matte lip colour that provides a high impact colour payoff, This lip colour features an ultra pigmented and long wearing formula, Its non-drying triple action formula, keeps lips hydrated and baby soft,</t>
  </si>
  <si>
    <t>It has Extreme color intensity, soft matte finish, one stroke application, Long-wearing, consists of Vitamin E and nutrient -infused butter, Glides on effortlessly, Bold range of shades.Creamy matte and a smudge-proof lipstick, Enriched with vitamin E to nourish and moisturise lips, Highly blendable and pigmented formula</t>
  </si>
  <si>
    <t>Pigment-rich formula that delivers intense matte color in a single swipe, The smooth textures glides on effortlessly and offers comfortable wear for long hours, Bullet style lipstick offers precise and neat application for the perfect pout, Available in subtle as well as bold shades to suit every mood , Sinful Matte Lipcolor has a creamy texture, and a smudge-proof, highly blendable application, Delivers flawless, long-lasting coverage without peeling or drying Magnitic cup give permium look</t>
  </si>
  <si>
    <t>Long-lasting, smudge-proof lip formula with full-colour pay-off, Weightless formula, does not feel heavy on the lips. , Enriched with vitamin E, jojoba oil to nourish and moisturise lips, Provides pigment-rich color that lasts for up to 12 hours, Features a luscious, light-weight and creamy texture, It has a water-resistant formula and stays all day long, Suits all skin Tones,glides on effortlessly,</t>
  </si>
  <si>
    <t>Long lasting, creamy matte lipstick Ultra matte, transfer-proof lipstick that provides rich colour payoff in a single stroke, Enriched with sophisticated resins to increase color durability and smooth application, Highly pigmented formula is easy to apply and ensures comfortable wear all day long, Nourishes and conditions the lips, Has a smudge-proof formula and is highly blendable</t>
  </si>
  <si>
    <t>Set of five eye and face makeup brushes made using premium quality materials, These makeup brushes feature soft synthetic bristles that don't feel too harsh on skin, Each brush from this set offers a smooth finish, allows easy blendability and precision, Synthetic Hair Has soft bristles that don't hurt your face., Provides a flawless finish.,</t>
  </si>
  <si>
    <t>Set of 6 professional face and eye makeup brushes, Densely packed synthetic bristles offer flawless results, Picks the right amount of product without wastage, Ergonomic design ensures easy application, Can be used with liquid, cream or powder products The makeup brush collection is suitable for a wide range of products right from: from powders, creams, and liquids to mineral makeup, highlighter, and shimmer based products Has soft bristles that don't hurt your face., Provides a flawless finish.,</t>
  </si>
  <si>
    <t>Densely packed synthetic bristles offer flawless results, Picks the right amount of product without wastage, Ergonomic design ensures easy application, The soft bristles are gentle on skin Compact Brush: Blend your powder with Swiss Beauty brush in extra- soft imported fibers for a diffused, natural powder finish all over the face. Has soft bristles that don't hurt your face., Provides a flawless finish.,</t>
  </si>
  <si>
    <t>Densely packed synthetic bristles offer flawless results, Picks the right amount of product without wastage, Ergonomic design ensures easy application, The soft bristles are gentle on skin Has soft bristles that don't hurt your face., Provides a flawless finish.,</t>
  </si>
  <si>
    <t>Densely packed synthetic bristles offer flawless results, Picks the right amount of product without wastage, Ergonomic design ensures easy application, The soft bristles are gentle on skin The makeup brush collection is suitable for a wide range of products right from: from powders, creams, and liquids to mineral makeup, highlighter, and shimmer based products Has soft bristles that don't hurt your face., Provides a flawless finish.,</t>
  </si>
  <si>
    <t>Densely packed synthetic bristles offer flawless results These professional quality makeup brushes pick product nicely and blend it all seamlessly, Picks the right amount of product without wastage, Ergonomic design ensures easy application, The soft bristles are gentle on skin The makeup brush collection is suitable for a wide range of products right from: from powders, creams, and liquids to mineral makeup, highlighter, and shimmer based products, Has soft bristles that don't hurt your face., Provides a flawless finish.,</t>
  </si>
  <si>
    <t>Densely packed synthetic bristles offer flawless result, Ergonomic design ensures easy application, The soft bristles are gentle on skin The soft bristles are gentle on skin, offer optimum coverage with minimal product waste These professional quality makeup brushes pick product nicely and blend it all seamlessly Has soft bristles that don't hurt your face., Provides a flawless finish.,</t>
  </si>
  <si>
    <t>-Long-Lasting,Mattifying properrties,Perfect for any weather condition,Lightweight,No cakey coverage - Give your makeup final finishing touches with this light-weight makeup fixing spray. It ensures your makeup stays perfect all day long and stunts makeup meltdowns., -A non-sticky and refreshing formula enriched with the goodness of natural ingredients, protects the skin from radicals and pollutants -A total game changer, the swiss beauty Makeup Fixer is formulated with the wholesome benefits of Vit E &amp; Aloe Vera which keeps the skin hydrated</t>
  </si>
  <si>
    <t>-The Day Off Makeup Remover For Lids, Lashes &amp; Lips is a go-to makeup remover that gently erases long-wearing eye and lip makeup without tugging skin -Gentle makeup remover for eye and lips, -Removes waterproof and long lasting makeup, -Features a dual-phase, that removes makeup more effectively, -Ophthalmologist and dermatologist tested, safe to use on on eyes and lips - Suitable for all skin types.</t>
  </si>
  <si>
    <t>-Volumising mascara that defines and lengthens your lashes without any clumps, -The brush has a pointed tip that coats and separates every lash from root to tip, -The smudge-proof formula ensures that your mascara stays put all day, -Can be layered easily and is easy to remove - Crease-proof, water-resistant mascara duo, waterproof formula, -Suitable for those with sensitive eyes and contact lenses</t>
  </si>
  <si>
    <t>Volumising mascara that creates drama, lengthens and curls your lashes with zero clumps, The brush makes it easy to capture, coat and lift each lash from root to tip, The long-wearing formula holds against flaking, smudging, sweat and humidity, This product is waterproof Highly pigmented., Shapes, defines and sets Lash in place., Provides natural look to lash.</t>
  </si>
  <si>
    <t>Ultra professional eyeshadow palette featuring highly pigmented colors This Palette Includes:, 6 eyeshadows, 1 highlighter, 1 contour powder and 1 blusher, Each shade included in this palette is super smooth and easy to blend, Comes encased in a compact, travel friendly and lightweight case A complete eye and cheek palette, Features an array of eyeshadows, blushes and highlighter, These silky soft powders blend effortlessly into the skin, The satin and shimmer finishes allow you to customize your look, This Palette Includes:, ,</t>
  </si>
  <si>
    <t>A complete eye and cheek palette, Features an array of eyeshadows, blushes and highlighterHighly pigmented blush and eyeshadow palette, The blush shades add a pop of colour to your cheeks, Eye shadows are velvety, blendable and richly pigmented, , These silky soft powders blend effortlessly into the skin, The satin and shimmer finishes allow you to customize your look, This Palette Includes:, 16 Eyeshadow shades, 1 Blush shades, 1 Highlight shades, 1Coutour shades</t>
  </si>
  <si>
    <t>-long lasting colour - Rich pigment-One stroke application-Smooth and limitless shine-long wearing-the unique applicator ensures-Range of pigment-rich nail lacquers that provide high intensity color, -Evenly suspends the high shine color on your nails, -Long-lasting, chip-resistant formula, -Available in subtle as well as funky shades</t>
  </si>
  <si>
    <t>-Pigmented nail polish that delivers rich color pay off, -Features a 12-free, long wearing and chip-resistant formula, -The unique applicator ensures effortless end-to-end coverage, -This product is vegan and cruelty-free -----rich nail lacquers that provide high intensity color -the unique applicator ensures</t>
  </si>
  <si>
    <t>- Rich pigment -One stroke application-Smooth and limitless shine -long wearing -the unique applicator ensures-Range of pigment, -Evenly suspends the high shine color on your nails, -Long-lasting, chip-resistant formula, -Available in subtle as well as funky shades --scratch -resistant</t>
  </si>
  <si>
    <t>"-long lasting colour - Rich pigment-One stroke application-Smooth and limitless shine-long wearing-the unique applicator ensures-Range of pigment-rich nail lacquers that provide high intensity color, -Evenly suspends the high shine color on your nails, -Long-lasting, chip-resistant formula, -Available in subtle as well as funky shades"</t>
  </si>
  <si>
    <t>Pigment-rich nail lacquers that provide high intensity glitter finish, Evenly suspends the high shine color on your nails, Long-lasting, chip-resistant formula, Available in subtle as well as funky shades</t>
  </si>
  <si>
    <t>Range of pigment-rich nail lacquers that provide a glossy finish, Evenly suspends high shine color on your nails, Long-lasting, chip-resistant formula, The applicator ensures effortless end-to-end coverage, Available in subtle as well as bold shades,</t>
  </si>
  <si>
    <t>Pigment-rich nail lacquer that provides a high shine finish, Evenly suspends the glossy color on your nails, Long-lasting, chip-resistant formula, Available in subtle as well as funky shades The applicator ensures effortless end-to-end coverage, ,</t>
  </si>
  <si>
    <t>Pigment-packed nail lacquer that sets to a gorgeous platinum finish, Evenly suspends the glossy color on your nails, Long-lasting, chip-resistant formula, Available in subtle as well as funky shades The applicator ensures effortless end-to-end coverage</t>
  </si>
  <si>
    <t>, An instant dip-in nail paint remover, Removes the toughest nail paint in seconds, prevents nail from drying , Removes nail paints easily, Available in special floral and fruity fragrances dip &amp; twist nail remover is an acetone free paint remover that not only removes enamel but nourishes conditions your nail.</t>
  </si>
  <si>
    <t>-Multi-purpose concealer and contouring palette, -Consists of 10 shades that help conceal imperfections, -Has a rich creamy texture that is highly blendable, -Can be used as a highlighter as well, -Long-wearing, eight hours, - Crease-proof, eight hours, - Provides stay-true colour, eight hours, - Dermatologist tested, - Ophthalmologist tested, - Non-acnegenic ,</t>
  </si>
  <si>
    <t>-Stick foundation and concealer designed to conceal imperfections, -Offers full coverage to cover pigmentation, redness, dark circles and spots, -Comes in a handy stick application for easy and quick touch-ups anytime, -Easy to blend formula that delivers a flawless look with a soft, dewy finish - Has a rich creamy texture that is highly blendable, -Can be used as a highlighter as well -Designed with an easy-to-use twist stick -Suitable for all skin types</t>
  </si>
  <si>
    <t>-Give oil free look &amp; Give even skin tones -Conceals skin blemishes-Soptless look-Semi matte finish-A weightless concealer that effectively masks blemishes, -This travel-sized container makes you glow on the go, -Its liquid-to-powder formula delivers full-medium coverage, -Features a highly-blendable and long-lasting formula, -Suitable for sensitive skin and contact lense wearers</t>
  </si>
  <si>
    <t>Full coverage concealer pen that conceals dark spots, under eye dark circles and blemishes, Features a creamy, yet lightweight texture that blends easily without settling into fine lines, This highly blendable concealer provides a natural finish and is long lasting</t>
  </si>
  <si>
    <t>12 pan face palette featuring super smooth and creamy concealer shades, All in one palette that lets you conceal, contour and correct, Helps cover up dark circles, discoloration and blemishes, Smooth texture is ultra blendable and lends a natural finish, Compact packaging, travel friendly</t>
  </si>
  <si>
    <t>Superfine, weightless loose powder that sets makeup and provides a smooth matte finish, Absorbs excess oil and controls shine without making the skin look too dry or patchy, Helps in making the makeup last long, Comes complete with a puff applicator</t>
  </si>
  <si>
    <t>Travel friendly packaging with one side primer and one side foundation, The primer blends easily providing the perfect canvas for makeup application, The primer blurs fine lines and reduces the appearance of pores for a flawless finish, The foundation is lightweight and offers medium to high coverage, The foundation is waterproof and long lasting,</t>
  </si>
  <si>
    <t>Long lasting, oil free primer base, Instantly mattifies the skin,creates a soft texture over the skin, Diminishes the appearance of pores, wrinkles and fine lines, Extends the wear time of your makeup, Dermatologically tested</t>
  </si>
  <si>
    <t>Silky smooth pearl primer for a flawless and radiant complexion, Features lightweight formula that glides on seamlessly, Fills in and minimizes the appearance of fine lines, wrinkles and pores, Dermatologically tested,</t>
  </si>
  <si>
    <t>Mattifying loose powder designed to help control shine and smooth skin’s texture, This loose powder provides the perfect finishing touch to your makeup base, Its silky lightweight texture delivers a hint of color for a seamless natural look</t>
  </si>
  <si>
    <t>, Hydrating primer that smooths and evens out skin before makeup application, Minimizes the appearance of pores and fine lines giving you a soft, velvety finish, Contains pearl powder that instantly brightens skin, Suitable for all skin types</t>
  </si>
  <si>
    <t>Primer that creates the perfect base for flawless makeup application, Packed with the goodness of hyaluronic acid and pearl particles, Retains moisture, covers invisible pores and brightens up the skin, Creates a clean base so that your makeup stays longer, Suitable for all skin types,</t>
  </si>
  <si>
    <t>-Works on dead skin cells, -Takes care of open pores, -Gently handles dirt &amp; excessive oil, -Leaves skin moisturized,Smooth &amp; Translucent. , -Suitable for all skin type , -skin care: dermatologically tested and is free from parabens, 100% cruelty-free, vegetarian, ------Unisex face care that is Suitable for use in all seasons.</t>
  </si>
  <si>
    <t>-Ultra-nourishing hand cream, -Moisturizes and keeps the skin hydrated, -Non-greasy and absorbs instantly, -Essential oil and fruit extracts from shea butter, olive oil, jasmine and hyaluronic acid, -A formula that is 100% vegetarian, -This product is free from parabens ---skin care: dermatologically tested and , 100% cruelty-free - Unisex face care that is Suitable for use in all seasons. , ,</t>
  </si>
  <si>
    <t>-Skin-refreshing face wash to brighten dull, tired skin: Its powerful antioxidants help fight the signs of aging, and even out patchy skin tone. Skin is clear and fresh after every use., -Removes dead skin cells and refines pores: The soft, pliable bristles of the face brush support deep cleansing of the skin. It helps to clear out the pores and soften skin., -Evens out skin tone and brightens complexion: This vitamin C face wash has powerful antioxidant and melanin blockers that keep excess melanin in check and boost skin radiance., -Helps to prep skin for better hydration: This foaming face wash with built-in brush helps to clear away dirt and pollutants from the skin, which helps the skin to absorb beneficial actives from moisturizers better. ----skin care: dermatologically tested and is free from parabens, 100% cruelty-free, vegetarian, -Unisex face care that is Suitable for use in all seasons.</t>
  </si>
  <si>
    <t>-Eye cream that hydrates and refreshes the under-eye skin, -Enriched with natural ingredients like Licorice, Olive oil,Rose leaf and Camellia, -Helps reduce dark circles, puffiness and minimizes fine line, -this under eye cream will give your skin the benefits of nutrients and vitamins, -skin care: dermatologically tested and is free from parabens, 100% cruelty-free, vegetarian, -Unisex face care that is Suitable for use in all seasons.</t>
  </si>
  <si>
    <t>-Refines skin pores, -Helps even skin tone, -Diminishes fine lines, -Firms up skin, -Increase blood circulation, -Provide nutrients , -skin care: dermatologically tested and is free from parabens, 100% cruelty-free, vegetarian, --Unisex face care that is Suitable for use in all seasons.</t>
  </si>
  <si>
    <t>-Takes care of water glycerin balance, -Work on the rough patches, -Rice extract helps in brighter &amp; nourished skin, -Helps ease flaky skin, -Constructed with extra mildness, -Suitable for all types skin -skin care: dermatologically tested and is free from parabens, 100% cruelty-free, vegetarian,, -Unisex face care that is Suitable for use in all seasons.</t>
  </si>
  <si>
    <t>-Charcoal peel-off mask that deep cleanness your skin and removes oil and dead skin cells, -Maintains skin tightening, -Helps remove blackheads and unclog pores, -Suitable for all types skin -skin care: dermatologically tested and is free from parabens, 100% cruelty-free, vegetarian,, -Unisex face care that is Suitable for use in all seasons.</t>
  </si>
  <si>
    <t>-This magic bubble spa mask deeply hydrates and moisturizes the skin, -Bubble sheet mask that improves the skin texture, -Enriched with hyaluronic acid, -Packs the skin with nutrients, -Suitable for all types skin ---skin care: dermatologically tested and is free from parabens, 100% cruelty-free, vegetarian, - Unisex face care that is Suitable for use in all seasons.,</t>
  </si>
  <si>
    <t>-Enruched with moisture &amp; essential nutrients. ------Thoroughly nourishes and hydrates.Deeply penetrates &amp; moisturizes -Naturally glowing skins.Youthful radiating glow. -skin care: dermatologically tested and is free from parabens, 100% cruelty-free, vegetarian, -Unisex face care that is Suitable for use in all seasons.</t>
  </si>
  <si>
    <t>-Skin’s tightening &amp; brightening, -Manages skin firmness, -Gives youthful glow, non greasy and non-sticky texture that does not sit heavy on the face, -Helps whiten pigmentation, -Helps to gently heal, repair, nourish and protect damaged skin, -Unisex face oil that is Suitable for use in all seasons. -skin care: dermatologically tested and is free from parabens, 100% cruelty-free, vegetarian, ,</t>
  </si>
  <si>
    <t>-Vitamin C serum that brightens and hydrates the skin., -Boosts skin with active molecules and repairs ski naturally, -Moisturizes and smoothes out the skin, -Balances the skin tone, -Suitable for all skin types, -skin care: dermatologically tested and is free from parabens, 100% cruelty-free, vegetarian, - Unisex face care that is Suitable for use in all seasons.</t>
  </si>
  <si>
    <t>-Keeps a check on lines &amp; wrinkles and gives a youthful glow, -Works on dehydration &amp; makes skin smooth &amp; soft, -Manages skin discoloration and dullness, -Helps feed the optimum amount of hydration to the skin, -Suitable for all skin types - skin care: dermatologically tested and is free from parabens, 100% cruelty-free, vegetarian, ------Unisex face care that is Suitable for use in all seasons.,</t>
  </si>
  <si>
    <t>-Restores hydration and prevents dull and dehydrated skin, -Regular use leaves the skin tightened and brightened, -Makes your skin smooth and gives it an even texture, -Rich hydrating formula that quickly absorbs into the skin, -Suitable for all skin types - skin care: dermatologically tested and is free from parabens, 100% cruelty-free, vegetarian, ------Unisex face care that is Suitable for use in all seasons.,</t>
  </si>
  <si>
    <t>-Skin lightening, -Anti-hyper pigmentation, -Anti-aging and moisturizing, -Non-greasy, -Has rejuvenating effects, -Water based, -Suitable for all skin types, -skin care: dermatologically tested and is free from parabens, 100% cruelty-free, vegetarian, - Unisex face care that is Suitable for use in all seasons.</t>
  </si>
  <si>
    <t>, -Improves the look of skin for a radiant and healthy glow, -Acts as an anti-stress agent, -Rejuvenates the skin, -Deeply nourishes &amp; hydrating moisturising non-greasy easily absorbed ----skin care: dermatologically tested and is free from parabens, 100% cruelty-free, vegetarian,, -Suitable for all types skin ---Unisex face care that is Suitable for use in all seasons., , , ,</t>
  </si>
  <si>
    <t>-Safeguards skin from the Sun &amp; Water, -Goodness of Jasmine, Oat &amp; Daisy extracts., -Non Greasy formula is water resistant and moisturizing, -To be applied 20 mins before stepping out in the sun for complete protection - skin care: dermatologically tested and is free from parabens, 100% cruely-free, vegetarian, , -Suitable for all skin types - -------Unisex face care that is Suitable for use in all seasons.</t>
  </si>
  <si>
    <t>Refreshing to the skin, Non greasy in nature, Deeply moisturizes &amp; hydrates the skin, Provides skin strengthening &amp; tightening., Restore skin PH balance., Suitable for all skin type including sensitive, allergy prone and acenic skin</t>
  </si>
  <si>
    <t>Skin looks refreshed and radiant with or without makeup. It help skin become smoother, brighten &amp; moisturized.Use 1-3 drops to mix with your favourite foundation (we recommend a full coverage matte foundation) to keep your skin glowing., ,</t>
  </si>
  <si>
    <t>Sleek, ergonomic design, German precision blades, Easy to clean Ideal for sharpening cosmetic Lip Crayon</t>
  </si>
  <si>
    <t>High-pigment sindoor that delivers rich and long-lasting color, Long sponge-tip applicator provides ultimate ease of use, Available in both red and maroon, giving you more options, Smudge-proof and crease-proof Suitable for all skin types</t>
  </si>
  <si>
    <t>Wet wipes with triple function of toning, cleansing and moisturising, Enriched with the goodness of natural chamomile extract, Sweeps away dirt, impurities and oil in one simple swipe, Alcohol-free, the formula is super gentle on skin, Suitable for all skin types Removes waterproof makeup, Safe to use on the eye area and lips, Skin is left hydrated and soft, Ideal for all skin types, This product is dermatologically tested, Pack contains: 25 wipes,</t>
  </si>
  <si>
    <t>Gently baby wipes designed to clean and soothe your baby's sensitive skin, Each wipe is infused with the goodness of aloe vera and Indian lotus extracts, Aloe vera extract helps keep your baby's skin feeling fresh and moisturized, Indian lotus contains natural conditioning agents that keep baby's skin soft and supple, Comes in a travel-friendly packaging, ideal for use when traveling 100% soap free antibacterial wet wipes to clean your baby from head-to-toe Suitable for the age group for 0 months+ Easy to clean baby after mealtime, playtime, while travelling or during diaper change, Stretchable and doesn't tear easily making it apt for baby's sensitive skin</t>
  </si>
  <si>
    <t>"1000W hair-dryer that helps achieve salon-like smooth hair, Features EHD technology with a 2 Heat/1 Speed setting, Thermo protect technology maintains a constant temperature to prevent overheating, The compact, foldable hair-dryer is travel friendly"</t>
  </si>
  <si>
    <t>1400W hair-dryer that helps achieve salon-like smooth hair, Features EHD technology with a 2 Heat/1 Speed setting, Thermo protect technology maintains a constant temperature to prevent overheating, The compact, foldable hair-dryer is travel friendly</t>
  </si>
  <si>
    <t>Premium black tourmaline ceramic plates, 1-inch rounded edges plate for convenient curling and straightening Compact and sleek shape form, Manual temperature dial for easy selection and control, Safe and secure: 60 minutes auto shut off , Metallic rubber body for easy grip and hold</t>
  </si>
  <si>
    <t>High-performance makeup brushes with super fine densely packed bristles for instant high coverage, These professional quality makeup brushes pick product nicely and blend it all seamlessly, The soft bristles are gentle on skin, offer optimum coverage with minimal product wast The makeup brush collection is suitable for a wide range of products right from: from powders, creams, and liquids to mineral makeup, highlighter, and shimmer based products</t>
  </si>
  <si>
    <t>Densely packed with natural bristles, Defines your cheekbones, Can be used for contouring as well, Hygienic; Easy to clean - Pairs perfectly with powder cheek or contour products, - Foolproof blush application sculpts in one swipe, - High-tech synthetic fibers retain shape and bounce back after washing</t>
  </si>
  <si>
    <t>The Fan Brush is a multifunctional tool for the application of highlighter, blush, and bronzer. Ideal to brush away eyeshadow fall out. The dreamy soft natural-synthetic hair mix caresses your face and delivers a natural finish with all powder products. Join the fan club .Dressed with the finest natural and synthetic hair, The vegan Taklon bristles are very soft on the skin, The brushes are ideal for a daily makeup routine as well looks with extravagance, To avoid confusion, each one has its name (defining its purpose) helpfully written on the handle</t>
  </si>
  <si>
    <t>A range of pink ,nude,neon lacquers with varied light and dark shades and glitter and sheer textures, Chip-resistant and non-yellowing, Formulated with a 7-free formula: without formaldehydes, formaldehyde resin, DBP, toluene, camphor, paraben, and xylene, A special wide applicator for effortless end-to-end coverage, Dermatologically tested</t>
  </si>
  <si>
    <t>1=Smoothens wrinkles and fine lines 2=Reduces the dark circles under the eyes 3=Improves the elasticity of the skin 4=Improve blood circulation and lymph drainage 5=Products penetrate the skin more deeply. 6=More radiant and less pufty</t>
  </si>
  <si>
    <t>For dull, lifeless, lifeless skin, use this toning, firming, and brightening face mask., By balancing face's natural sebum production, this mask helps to refine skin and give it a soft, dewy glow. It helps to restore skin's natural moisture levels, which helps to improve elasticity and suppleness. The product cleans and tones the pores by drawing out deep-seated impurities and dead skin cells with each application. Rose petal powder and essential oil are high in antioxidants and nutrients that help to repair and protect skin from free radical damage. This product can be used on all skin type. Depending on your skin condition, the results are different.</t>
  </si>
  <si>
    <t>Enriched with the goodness of Hyaluronic acid &amp; cherry blossom, this brightening face moisturiser gives the skin a natural glow. Free radicals must be combated., The non-sticky product deeply nourishes and hydrates the skin, making it appear more evenly toned and radiant., All skin types are welcome to use it., There are no preservatives in this cruelty-free day cream.</t>
  </si>
  <si>
    <t>Baked blusher with a hint of shimmer to it., Adds a flush of color to the cheek. Features are that it is an ultra-blendable, finely pigmented formula. Available in 8 flattering shades</t>
  </si>
  <si>
    <t>It has Bar is a range of blushes in matte and shimmer and gorgeous highlighters., Features a super rich, creamy formula that blends easily and offers long-lasting wear., Gives a flush of colour and also highlights the cheekbones to amp up any look.Comes complete with an applicator brush for easy application,</t>
  </si>
  <si>
    <t>, Shimmer infused pressed powder highlighter for a radiant glow., Each brick has five pigmented and ultra blendable shades.Long wearing formula stays put for long., Wear each shade alone or mix all for a customised shade,This product is dermatologically tested</t>
  </si>
  <si>
    <t>This silky soft, light-diffusing cheek-glow palette enhances and perfects the skin. 4in-1 coordinated cheek colour. It maximizes complexion's radiance adding a luminous sheer wash of colour.its Light weight ,doesn`t feel cakey,come with a hint of shimmer long lasting formula give a natural finish, blends in smoothly, ,</t>
  </si>
  <si>
    <t>Meet the ultimate glow creator Glow Liquid face highlighter instantly creates that stunning, blinding gleam that we all crave. Never sparkly or sticky, just pure luminescence is what you get with these magic drops. that ever -coveted, natural, lit-from-within glow. Long lasting Water proof formula give a natural finish.</t>
  </si>
  <si>
    <t>Enhance your facial features in style and complement your most beautiful facial features along with giving a flawless radiance to your face .As blusher palette featuring 9 shimmery shades.Features a lovely mix of pink, white and lilac baked blushers.Ultra blendable and buildable shades.Dermatologically tested</t>
  </si>
  <si>
    <t>highlighter infused with real crushed diamond powder and light-reflecting pearls for extra luxe, blinding shimmer. Loaded with dual-tone pigments for an intense strobing effect, - Buildable payoff for a customized highlight, - Multi-use for eyes, face, and body.</t>
  </si>
  <si>
    <t>Highlighter palette featuring 4 glimmering shades.Delivers a sheer wash of colour for a glam look, sBuildable and easily blendable shade.Can be used as an eyeshadow. apply wet to create an intense foil-like finish.,</t>
  </si>
  <si>
    <t>8 pan blush and highlighter palette, perfect for adding a pop of colour and natural glow.This blush is constructed with transparent pigments to avoid heaviness on the skin The smooth, silky texture provides a flawless and natural application, Carry it easily in your vanity as it is absolutely compact and lightweight, Use one shade or mix and match for a customised look.</t>
  </si>
  <si>
    <t>Powder blush palette featuring 8 ultra-pigmented and highly buildable shades.The finely milled powder glides on effortlessly and enhances skin tone with a radiant glow, These versatile shades give an effortlessly natural flush to your cheekbones,</t>
  </si>
  <si>
    <t>Perfectly pigmented with a creamy skin-like texture, it looks natural in any light, - Use on cheek and brow bones and anywhere you want to add a touch of glow.This highlighter gives a sharp features.Micro particles make it ultra shiny.</t>
  </si>
  <si>
    <t>Non-drying, hydrating, high definition compact powder that adds a comfortable finish to your complexion.The lightweight texture absorbing excess oil and sets your base with a velvety soft finish, It minimizes the appearance of pores, imperfections and gives your skin a flawless base</t>
  </si>
  <si>
    <t>Pressed powder that gives a natural finish without looking cakey, This powder provides an oil free finish without clogging the pores, It features a long wearing, waterproof formula that stays put.Creates a soft-focus effect to smooth away the look of fine lines and imperfecti</t>
  </si>
  <si>
    <t>Multipurpose powder that absorbs excess oil and brightens skin, Skin-perfecting powder conceals flaws and evens out skin tone, The lightweight formula blends with ease without settling into fine lines, Controls oil and shine and offers long-lasting wear, Illuminates the skin and gives it a natural glow.Weightless face powder with light-reflecting particles that blurs imperfections for a natural finish</t>
  </si>
  <si>
    <t>The soft, glide-on color and texture creates naturally-full-looking, beautiful brows instantly.A perfect tool for outlining your brows and adding precise detail, Adds texture and creates the appearance of fuller-looking brows, The fine-tipped pencil mimics the look of natural brown hair with precision, Features a waterproof and smudge-proof formula.</t>
  </si>
  <si>
    <t>Eyebrow palette that contains three brow powders and one wax cream.The soft, smooth powder texture blends and sets perfectly without smudging, The wax cream ensures the longevity and adherence power, Lets you sculpt, shape and fill in eyebrows, Compact packaging, great for on-the-go makeup, Comes with a brush for easy application</t>
  </si>
  <si>
    <t>False eyelashes that add volume and density to your lashes.Lightweight lashes are made of natural and synthetic fibres, Perfect for giving your eyes that glam factor, With proper care, can be used upto 10 times, This product is cruelty-free, Pack contains: Pair or 2 lashes</t>
  </si>
  <si>
    <t>this gel liner is deep black color .A smudge and waterproof gel based eyeliner .super easy to apply, as the smooth textured gel-based formula glides on effortlessly. Also wear this gel liner as a brow tattoo and add more dimension to your eye.Helps you create that perfect winged eyeliner look.,</t>
  </si>
  <si>
    <t>bold lines in one stroke, look no further .The felt-tip makes application easy and the no-smear, no-smudge formula ensures a lasting look that you'll love. The non-feathering, water-Our material is quick dry and deep black color &amp; the pen tip of eyeliner properly create a wing liner.</t>
  </si>
  <si>
    <t>Defined Brush tip applicator, Waterproof Eyeliner defines your eyes through thick and thin. The quick-drying, waterproof formula remains flawlessly intense without smudging, flaking or cracking.this unique formula gives high shine . Glitter and colors both materials are well merged.</t>
  </si>
  <si>
    <t>This eyeshadow is even more velvete &amp; pigmented than before ,our high payoff .it is easy to put down ,it blend ,build ..Single stroke application, others colors not easy come out.</t>
  </si>
  <si>
    <t>This gel-based formula is long-lasting, quick-drying and 100% eye-catching! Get an amped up eye look with one-swipe glitter coverage with Liquid Glitter Eyeshadow. Formulated for comfortable wear and minimal fall out, this opaque liquid eyeshadow delivers high-impact, multi-dimensional glitters and pearls in a quick-drying gel base. These 12 shades are perfect for a fun and vibrant look.</t>
  </si>
  <si>
    <t>Shadow Palette. Packed with a warm array of pinks, golds, and burgundies, this 18 panned shadow palette is made up of matte, reflective, pearl and glitter pigments to create looks that will leave your heart racing. Plus, the palette features a cream base to help prolong the wear of glitter.these mineral based shadow are so smooth and silky texture.</t>
  </si>
  <si>
    <t>12 Eye shadow Palette. From your deepest secrets with each shade has something special for you. Its smooth, blendable texture effortlessly melts into the skin and unleashes your sassy side. or to fool it around with no-makeup makeup look, a perfect balance for all your looks. It contains light-reflecting mineral for intense shimmer and insanely pigmented shades which can never go wrong with any skin tone. So ladies! It's time to watch heads turn wherever you go.eyeshadow glide easily for smudge-</t>
  </si>
  <si>
    <t>Swiss Beauty has launched four game-changing eyeshadow palettes that will become a staple in your kit. The shades are richly pigmented, so one stroke is all it takes for the colour to work its magic on the eyelids. which are suited for all Indian skin tones. High matte or high-shine, a little goes a super long way .</t>
  </si>
  <si>
    <t>These material including a new mousse shades for powerfully blending.10 pan eyeshadow palette with matte transition and gorgeous shimmer shades, Highly pigmented formula glides on effortlessly with minimum fallout, Easy to blend formula .</t>
  </si>
  <si>
    <t>Super pigmented, waterproof and long wearing loose foil eyeshadow pigment, This loose eyeshadow pigment blends seamlessly for a streak-free application, It delivers a light reflecting, duo chrome and pearlized finish instantly</t>
  </si>
  <si>
    <t>36 eyeshadow palette featuring matte, metallic and shimmery shades, With extremely buildable shades, this palette can be used to create both day and night looks, Use each shade alone/as is or blend two or more shades together to create a dramatic ..Long wear, richly pigmented eyeshadow, Glides ultra-smoothly with a silky touch, Crease resistant application, Smooth and blendable texture,</t>
  </si>
  <si>
    <t>Eyeshadow palette comprising of 10 bold, matte and shimmer shades, Each shade in this palette is richly pigmented and blends beautifully without the hassle, The ultra-buttery formula sweeps on pigment rich colour that won't fade or fall out,</t>
  </si>
  <si>
    <t>Create a new sultry look every day using this Pro 32 Color Forever Eyeshadow Palette by Swiss Beauty. This palette features highly pigmented shades, ideal for creating both natural to bold eye makeup looks. Its soft texture and pigment rich formula glides on seamlessly for an effortless application., ,</t>
  </si>
  <si>
    <t>The double hydration power,Swiss beauty Foundation,a Beauty Benefit wonder,givea a concealer effect while enhancing the skin's radiance .this high coverage foundation conceals unevenness and its lightweight consistency makes it an ideal product to reduce pore size.the water base and double moisturizer make for smooth skin ,with the sunscreen warding off any extra attention from the sun.</t>
  </si>
  <si>
    <t>Swiss beauty pearl face illuminator creates that sparkle of magic .with rich creamy texture,it brings out luminous glowing natural skin and manages to highlight your best features.the three dimensional face foundation cum highlighter gives your skin a shimmery look .its a fixer for uneven skin tone as beautifully blends to give you a radiating uniform look.</t>
  </si>
  <si>
    <t>Introducing Swiss Beauty Flawless Finish Daily Wear Lightweight Foundation - a natural coverage foundation with an added benefit of SPF 42 with PA+++ shields your skin from harmful UVA/UVB rays., This lightweight, the oil-free formula blends beautifully to give you an even-toned, flawless and shine-free finish.</t>
  </si>
  <si>
    <t>Mousse Foundation is your answer to a workings women's barrier to using foundation. It is a lightweight foundation meant for everyday use. It is so lightweight that you won't even feel you are wearing foundation. It not only blends in effortlessly, but gives a matte finish that lasts through the day. Foundation with new formula that feels soft and incredibly weightless and is perfect for everyday office use. foundation, Matte finish in a weightless mousse texture, Pocket sized tube that is easy to carry around, Complete coverage, Lightweight and long wear.</t>
  </si>
  <si>
    <t>Its can be used as a foundation,moisturizer &amp; sunscreen &amp; concealer, This multi-benefit Blemish Balm by smoothes skin, hides fine lines, protects and corrects skin with sheer coverage in one effortless step.Created using technology which makes the BB Foundation adapt to your skin tone and blend perfectly. This BB Foundation provides flawless coverage with radiant glow.</t>
  </si>
  <si>
    <t>Swiss Beauty Soft Kohl Kajal brings to you a superior eye makeup element that will adorn your gorgeous features. Any dull day can be pepped up with a few strokes of kohl to your eyes and a quick fix comes easy. The long-lasting, deep black kohl formula is perfect for lining and defining eyes with precision. Featuring a water-resistant and smudge-proof formula that gives you up to 10 hours of smoky, sultry eyes without any side-effects. Swiss Beauty Soft Kohl Kajal pencil has unique moisturizing ceramides that soothe and soften lashes., ,</t>
  </si>
  <si>
    <t>This hyper-pigmented kajal offers an ultra-black finish with long-wearing, waterproof, smudge-proof, and non-flaking results. It features a cocktail of moisturizing ingredients that enhance the eye contour and inner rims with effortless glide in just a single swipe. Stay, don't stray with this reliable kajal that lasts all day leaving behind a Bold &amp; Black Kajal matte finish.</t>
  </si>
  <si>
    <t>Swiss Beauty - Intense Gel Kajal Eyeliner has a super-creamy application and its intense pigments will let you define your eyes perfectly with long-lasting coverage. It delivers a dramatic definition with one easy swipe and is easy to apply. This no tug kajal can be used along the lash line or extended to create a dramatic wing. Its waterproof formula glides effortlessly and the rich black pigments render a long-lasting intense dark line., ,</t>
  </si>
  <si>
    <t>Super HD Black Kajal is a long-lasting kajal that stays for 24 hours without smudging or fading. One stroke can magically transform your look to bold and sultry or even delicate. It enhances the shape of your eyes. Swiss Beauty Super HD Kajal is specially formulated to make your eyes more beautiful in intense black color for a super smokey look.,</t>
  </si>
  <si>
    <t>Lip Palette is all you need to pucker and pout. This multi-tasking palette features expertly coordinated color combinations of intensely pigmented matte lip cream that gives you the coverage of a matte lipstick . Each shade stands alone or can be blended together for a customized shade. When you can't decide on just one lip shade to buy, don't. Just pick up one of these lip palettes instead.</t>
  </si>
  <si>
    <t>Lipstick, a pure matte transfer proof lipstick that gives you fuller lips in a single swipe. This beautiful formula is the perfect blend of low maintenance and long-wear. This highly pigmented lipstick glides on easily and does not dry out lips. it’s a magic and comfortable friend, all in one for all day long., ,</t>
  </si>
  <si>
    <t>, Swiss Beauty HD Matte Lipstick is a highly pigmented bullet lipstick that delivers maximum color payoff with extreme comfort. Give a glam touch to your whole look with the Swiss Beauty HD Matte Lipstick. Experience the plush, pigment-rich formula. The formulation delivers full coverage and assures precise application for a perfectly contoured pout.</t>
  </si>
  <si>
    <t>Swiss Beauty - Concealer Brush helps in effectively covering your spots, scars, discoloration and more. You can use all of your favorite concealer formulas with this brush. It helps in easily blending your concealer and gives it a natural finish., ,</t>
  </si>
  <si>
    <t>Swiss Beauty Foundation Blender Brush helps provide a quick coverage with seamless blending. You get more foundation on your skin, and less on the brush. Without wasting any of your foundation, you get a flawless look, ,</t>
  </si>
  <si>
    <t>A good make-up doesn't look made up.Time to say bye-bye to last moment touchups, smudged eyeliner, cracking foundation and eyeshadow creases! Swiss Beauty Makeup Fixer light weight makeup fixing spray sets that sets in your flawless makeup and ensures that you look fresh and hydrated even after hours of application. this makeup fixer secures your makeup seamlessly and makes sure it stays put all day long.Brimming with the goodness of Aloe Vera &amp; Vitamin -E makeup fixer, hydrates the skin and protects it from radicals and pollutants., ,</t>
  </si>
  <si>
    <t>, Swiss Beauty Makeup Kit features 6 eyeshadows, 1 highlighter, 1 contour powder and 1 blusher that helps you create innumerable looks. Wear each shade alone or blend them all together for a totally custom look</t>
  </si>
  <si>
    <t>Swiss Beauty Concealers are crease-resistant with opaque coverage featuring creamy, yet lightweight texture. The long-wearing concealer formula camouflages darkness under the eyes, redness and skin imperfections Evens out skin tone, redness and covers dark circles, blemishes and spots.,</t>
  </si>
  <si>
    <t>This palette features 12 essential cream shades that let you conceal, correct and contour for a more defined look. Achieve next level make up artistry with this signature palette that is perfect on set and for daily use.</t>
  </si>
  <si>
    <t>It's lightweight formula smooths fine lines &amp; wrinkles. The silky, lightweight formula glides onto skin and minimises the appearance of pores and fine lines to transform your skin surface. Creates a soft texture over the skin for a seamless and long-wearing makeup.</t>
  </si>
  <si>
    <t>The silky, lightweight formula glides onto skin and minimises the prominence of pores and fine lines to transform your skin surface. The Swiss Beauty Pores Zero Silky Smooth Pearl Primer provides a luminous glow to the skin and creates a soft texture over the skin for a seamless and long-wearing makeup., ,</t>
  </si>
  <si>
    <t>Swiss Beauty Gentle Exfoliating Gel is put together with the extracts of milk protein &amp; glycerine. While taking care of your skin, it looks after filling up the open pores, cleansing the skin from dirt &amp; rejuvenating it form the dead skin cells. Bringing your skin into the realm of therapy, it deals with all the imperfections and make your skin perfect as ever.,</t>
  </si>
  <si>
    <t>Romantic Floral Hand cream contains higher amounts of active ingredients simply because the skin on our hands requires more hydrating agents than the skin on our face. Over-moisturizing your face can make your skin more oily than usual, potentially resulting in discomfort and breakouts,</t>
  </si>
  <si>
    <t>Give your skincare regime a boost with SWISS BEAUTY Clay Masks For a sun like shine. This multitasking mask, comes in 6 variants with ingredients that target specific skin concerns. So treat your skin to the ultimate TLC with our clay masks and say hello to supple, rejuvenated skin!,</t>
  </si>
  <si>
    <t>, An amalgamation of rice &amp; oat extracts combined with mineral oil is here to set a new bar among your skin care products. Swiss Beauty’s brightening &amp; nourishing wine mask is an ultimate skin-care routine that is a must have on your dressing table. Choose to use it regularly for a bloomy &amp; healthy skin in &amp; outside.,</t>
  </si>
  <si>
    <t>Swiss Beauty Charcoal Peel-Off Mask is a peel-off mask that deep cleanses your skin and pulls out excess oil and dead skin cells. Enriched with charcoal and bamboo, tis peel-off mask extracts dirt, impurities and grime from the skin while retaining its elasticity. The bamboo and charcoal-infused mask works wonders on your blackheads and pores, reducing their presence visibly. ,</t>
  </si>
  <si>
    <t>Enriched with super ingredients, Swiss Beauty bubble mask rejuvenates your skin within and helps restore the skin balance. It gives feeling of fresh &amp; new skin and bestow you with a youthful vigor. The versatile cleansing active bubble mask also manages the dirt &amp; oil in your skin. ,</t>
  </si>
  <si>
    <t>Swiss Beauty Sheet Mask are enriched with minerals &amp; exceptionally high amount of iron that manages to draw out impurities from your skin Aloe Vear ,being the hydratuing agent .leaves the skin fresh, supple and nourished the mask soomthes your irritated skin against pollution making it super soft and clear.</t>
  </si>
  <si>
    <t>Looking out for a skin fixer? Swiss Beauty Face Oil is here to cover you up. It gives you a younger-looking skin and helps balance the oil of you skin. Even bright and smooth skin! A skincare powerhouse, Get Even Face Oil is blend of Special pomegranate extract chosen for their skin enhancing benefit all skin types , Leaving you with a healthy –looking glow, a brighter appearance, and a visibly even texture. ,</t>
  </si>
  <si>
    <t>Swiss Beauty VIT-C Formula is non oily, easily absorbing anti oxidants gel based on Vitamin C is known to counteract free radicals responsible for premature skin ageing, protect the skin against environmental assault and delay the appearance of dark spot, fine lines and wrinkles and gives you softer, smoother skin.,</t>
  </si>
  <si>
    <t>Explore a flawless skin texture with Swiss Beauty 24k Gold Serum. It has the properties of castor oil, glycerine, hyaluronic &amp; gold that keep your skin problems at bay. It helps while giving you an effortlessly beautiful look. The gold serum painlessly manages skin discoloration &amp; dehydration. It also looks after skin rejuvenation &amp; tightening.,</t>
  </si>
  <si>
    <t>Anti-Ageing Elixir Serum is a quick absorbing, hydrating serum for all types skin that's rich with jojoba seeds extracts, hyaluronic acid, and olive oil extracts, centella essence, your skin will feel as good as new (renewed). Deeply nourishing serum that keep the skin hydrated. Helps to prevent and reduce dark circles and wrinkles. ,</t>
  </si>
  <si>
    <t>Pearl Glow Serum helps make the skin appear fairer younger and more even toned. It contains matte white pearls made of Niacinamide, hyaluronic acid, tremella extract, suspended in light and non-sticky serum. Lightening, anti-hyper pigmentation and anti-aging effects. On application and light massage, the serum inside that blends with the gel to gently penetrate skin and lighten your complexion. ,</t>
  </si>
  <si>
    <t>Brightening Sleeping Mask helps brighter and best the skins natural beauty, vitamins E antioxidants that help moisturizer cleanse and smoothen skin as well as brightly signs of aging and free radical reduces the appearance of dark spots lightening ,</t>
  </si>
  <si>
    <t>As water is to the bod, sunblock is to the skin. Get a new protective shield for your skin with Swiss Beauty Spray-On Sunscreen. Infused with the fruity goodness of red pomegranate, this non-greasy sunblock keeps your skin feeling moisturizes throughout the day. Don’t step out without sun protection. SPF protects the skin against damage by UV Rays. Its safe for UVA+UVB protection water &amp; sweats proof</t>
  </si>
  <si>
    <t>The second step in a skincare routine toning helps clean leftover impurities and excess oil from the face. Regular application of a toner helps tighten and cleanse pores from within while protecting the skin from acne and breakouts. The Youth Freeze Toner by Swiss Beauty helps moisturize your skin deeply &amp; works on dehydration. It makes your toning experience a softer, younger &amp; tighter skin with Youth Freeze Toner. ,</t>
  </si>
  <si>
    <t>It creates flawless base enhanced look and the perfect finish like a pro. Each brush head is perfect shape allowing for precise application from dense coverage to a soft delicate finish. The collection is suitable for a wide range of products and every makeup need from powders creams and liquids to mineral makeup highlighter and shimmer. Brush names on the handles make for easy reference when creating your favorite look.This flat-topped Foundation buffing brush will effortlessly cover, blend and create a seamless finish .</t>
  </si>
  <si>
    <t>Upgrade your polish to powerfully pigmented, plumping, and extreme shine with Swiss Beauty nail enamels. With a superlative range of shades and a neat and delightful performance, these elegant classics &amp; soft-shade nudes to eye-popping brights and unique hues, Swiss Beauty has every color you've ever wished for! The seriously pigmented nail enamels are super rich, long-lasting, and chip-resistant – offering you a luxury you certainly need! Go wild, mix and match or try some nail art, these varied shades will work just fine!, , 1. Pigment-rich nail enamel that delivers rich color pay off, 2. The applicator ensures effortless end-to-end coverage, 3. Experiment with different shades for every mood and occasion, 4. Available in various subtle as well as bold shades, 5. Long-lasting wear and high-gloss shine up to 7 days</t>
  </si>
  <si>
    <t>1=Firmer skin 2= De-stresses 3= At-home facial massage 4= Increased radiance 5= Soothes &amp; soft Skin 6=help support the skin in absorb facial products 7= Toxins are released through the lymphatic system. 8=Distributes Skin Care Product Rose quartz has the potential to maintain its temperature (hot or cold) for a long time. If you want a colder roll and will be using it for more than a minute or two, cooled quartz is your best option.</t>
  </si>
  <si>
    <t>This moisturising cream has a special light weight fresh texture that absorbs easily into the skin to improve hydration and keep the skin moist for a longer length of time. It contain Hydrant Activator, which helps to remove dullness and fatigue from the skin. Plant essence, natural hyraing, hydrating, soothing, and anti-oxidation combine to give you a special moisturiser experience. By reducing dark spots pigmentation and uneven skin tone, it improves melanin protection and makes skin appear fairer. It has a non-sticky texture and is excellent for all skin types.</t>
  </si>
  <si>
    <t>-Milk Protein-The milk protein also keeps skin hydrated and reduces allergic infections like rashes and dark spots on the skin. Milk protein hydrates the skin and makes it smoother and lighter in shade -Glycerin : It is a humectant that attracts moisture to the skin and keeps it intensely hydrated. It shields skin against irritation and strengthens the moisture barrier, -Castor Oil:Preventing wrinkles. Castor oil contains antioxidants that fight free radicals in your skin ..., Fighting acne. Castor oil has antibacterial properties. , Reducing puffiness. , Moisturizing. , Soothing sunburn. , -Lactic Acid: lactic acid can help stimulate collagen production and promote cellular renewal, getting rid of the dead skin cells, it can help brighten a dull complexion and reduce discoloration in skin. Plus, it can help improve the skin's texture and reduce the appearance of fine lines and wrinkles.,</t>
  </si>
  <si>
    <t>-Shea Butter-Moisturizes Dry SkinTreats Acne And Blemishes,, Reduces Skin Inflammation,, Anti-Aging And Anti-Free Radical Agent. -Olive Oil-olive oil may help decrease your acne by killing off the bacteria that causes the acne. Olive oil is also known to moisturize and hydrate your skin., -Jasmine- increase skin's elasticity and help balance moisture in the skin to naturally reduce dryness. Plus, its natural antibacterial properties protect skin, -Hyaluronic Acid- Retains moisture &amp; hydration in the skin, keeping the collagen synthesis up and contributing to anti-aging benefit"</t>
  </si>
  <si>
    <t>Rice -Lightweight rich oil makes it suitable for acne-prone skin., Softens and smooths the skin., Evens out skin tone and texture. ---------vitamin E - It's an antioxidant, making it effective at combating the effects of free radicals produced by . Vitamin E may be beneficial at reducing UV damage to skin. -------Amino Acid - help to strengthen the immune system, maintain the skin's hydration, resilience and an overall healthy appearance. They protect skin from free-radical damage and reduce signs of agein , ----------Licorice Root -. As a rich source of antioxidants, it also offers skin lightening and anti-aging benefits. --------------Rosemary-rosemary extract help to reduce swelling and puffiness of the skin. It also helps to heal burns and soothe the skin.</t>
  </si>
  <si>
    <t>----Rose marry leaf-rosemary extract help to reduce swelling and puffiness of the eyes. It also helps to heal burns and soothe the skin. , ----Chamomilla reculita-posses many powerful skin properties such as anti-inflammatory, anti-fungal, antibacterial, antiseptic, and contains essential oils and antioxidants. Additionally, is hypoallergenic and helps to reduce skin irritants by neutralizing free radicals. , ---Licorice,-. As a rich source of antioxidants, it also offers skin lightening and anti-aging benefits.Helps lighten the skin tone &amp; neutralize the free radicals caused by pollution- Olive oil-oil may help decrease your acne by killing off the bacteria that causes the acne. Olive oil is also known to moisturize and hydrate your skin., ---Centella-Improve skin firmness, elasticity and reduce overall signs of ageing., Improve stretch marks and cellulite,</t>
  </si>
  <si>
    <t>----Avacado- Soothes skin conditions. ...Improves overall skin health. ..., Prevents dry skin., Prevents skin damage., Improves skin elasticity. ..., Minimizes breakouts. .. ----Blueberry-Fight premature aging. Blueberries are high in antioxidants, which are natural compounds that help fight cell-damaging free radicals. ..., Improve circulation. ..., Naturally boost collagen. ..., Support wound healing., ----Rose-They reduce redness and calm the skin. Plus since they have astringent and antibacterial properties, they are especially wonderful for people with oily and acne-prone skin types. Rose extracts are high in vitamin C so they help to stimulate collagen and are high in vitamin E so it's very moisturizing., ----Mint-Mint has strong antibacterial properties and contains salicylic acid – both of which effectively prevent acne. It also contains vitamin A, which controls the secretion of oil in people who have oily and acne-prone skin. , ----Lavender-Lavender oil can benefit the skin in numerous ways. It has the ability to lessen acne, help lighten skin, and reduce wrinkles. , ----Charcoal Clay : It draws out toxins from the skin’s surface and within the pores. Charcoal - Sucks out blackheads from its roots; draws out, traps and pulls out pollutants, toxins &amp; dirt from the surface and inside the pores of the skin, Clay : It gently exfoliates and rids the skin of excess oil and dirt deposits.,</t>
  </si>
  <si>
    <t>--Wine-Apart from using red wine for face glow and fairness, it also helps in delaying the signs of aging like fine lines and wrinkles. Red wine benefits for the skin includes containing high amount of anti-oxidant polyphenols, which helps the skin get rid of free radicals, stimulate blood circulation and ensures elasticity which keeps the skin looking younger and gorgeous. ------Rice -Rice and rice water are still one of the most popular beauty ingredients in a lot of skin -whitening, brightening, anti-aging skincare products. ... Rice Water is rich in amino acids, vitamins, lot of minerals. It is anti-inflammatory and antioxidants properties. ------Oat Extracts-oat extract and oat oil help balance the microbes on your skin, keeping it healthy. The range of ingredients found in oats strengthen the skin's barrier, soothing and moisturising it., ----Centella Extracts-Improve skin firmness, elasticity and reduce overall signs of ageing., Improve stretch marks and cellulite</t>
  </si>
  <si>
    <t>---Milk Protein-The milk protein also keeps skin hydrated and reduces allergic infections like rashes and dark spots on the skin. They can form a film on the hair and skin surface and do not allow moisture to evaporate and retain it within the skin. Milk protein hydrates the skin and makes it smoother and lighter in shade., ---Charcoal : Bamboo Charcoal - Sucks out blackheads from its roots; draws out, traps and pulls out pollutants, toxins &amp; dirt from the surface and inside the pores of the skin, ----Aroma- their anti-inflammatory, antibacterial, and soothing properties, essential oils are used for a variety of skin care concerns. advocates say oils can help dry, oily, and acne-prone skin.</t>
  </si>
  <si>
    <t>, --Centella Asiatica-Improve skin firmness, elasticity and reduce overall signs of ageing., Improve stretch marks and cellulite, ---Oat-oat extract and oat oil help balance the microbes on your skin, keeping it healthy. The range of ingredients found in oats strengthen the skin's barrier, soothing and moisturising it., ----Hyaluronic Acid-kin hydration - keeps your skin moisturised and radiant., Anti-wrinkle properties - due to its capacity to retain large amounts of water, skin stays moisturised and helps to prevent the development of wrinkle.,</t>
  </si>
  <si>
    <t>---- -(-Bamboo Charcoal - Sucks out blackheads from its roots; draws out, traps and pulls out pollutants, toxins &amp; dirt from the surface and inside the pores of the skin,Helps to detoxify Polluted skin &amp;re-energizes complexion..................................(.Lemon &amp;honey)-Lighten &amp;brighten up your ski with tan removal,, The astringent property of lemon lifts impurities from the skin,The lemon peel extract in the composition removes dead skin cells and stimulates growth of new cells and makes skin soft and smooth Honey - Revives damaged skin &amp;moisturises it.........................................(..Pearl Hyaluronic acid)-Help to brightens your skin &amp;maintains youthfulness,for firm Pearl- Brings ample vitamins &amp;provides radiant skin,Hyaluronic acid-Provides boost of hydration &amp; youthful skin. ................................................... ( Black Mud &amp; Aloe vera-) Rejuvenate &amp;revitalize your skin and works wonders for acne,for purified &amp;hydrated. Black Mud-Deep cleanses skin &amp;removes impurities,Aloe Vera- provides intense hydration &amp;Softens skin,Deep long-lasting moisturization, soothes sunburns, fights acne &amp; signs of aging.(Almond &amp; Yogurt)-Nourishes &amp; revives your skin &amp; giving Natural glow,Almond- Vitamin rich ,moisturises &amp; provides skin .Yogurt-Heals damaged skin &amp; Revives youthfulness.</t>
  </si>
  <si>
    <t>----Pomegranate Extract--Pomegranate for skin is a rich source of vitamin C, which research has proven is effective in treating dull and dry skin. When applied topically on a regular basis, it can reduce skin roughness. Also, around 82 percent of pomegranate's volume weight is water and thereby it's effective in keeping you hydrated. ------Oat-oat extract and oat oil help balance the microbes on your skin, keeping it healthy. The range of ingredients found in oats strengthen the skin's barrier, soothing and moisturising it., ----Jasmine-Anti-aging: Because of its antioxidants, jasmine can help protect from environmental stressors. This can help give a youthful appearance to your skin ----daisy Flower - It is effective in skin whitening and improving pigmentation. ... Other beneficial substances in daisy flower extract are antioxidants,,</t>
  </si>
  <si>
    <t>Vitamin C : Along with fighting sun damage and providing radiance, Vitamin C also helps in smoothing and firming the skin by encouraging the regeneration of new skin cells. , -Glycerin : It is a humectant that attracts moisture to the skin and keeps it intensely hydrated. It shields skin against irritation and strengthens the moisture barrier. --------Jojoba Oil- your skin is soothed and moisturized. ... This keeps skin from looking oily and helps prevent acne caused by clogged pores., -Castor Oil-Preventing wrinkles. Castor oil contains antioxidants that fight free radicals in your skin ..., Fighting acne. Castor oil has antibacterial properties. , Reducing puffiness. , Moisturizing. , Soothing sunburn. ,</t>
  </si>
  <si>
    <t>-Aloe Vera:: A powerhouse of antioxidants and anti-inflammatory enzymes, Aloe Vera heals and repairs skin by soothing inflammation and sealing in moisture. ----Glycerine-It is a humectant that attracts moisture to the skin and keeps it intensely hydrated. It shields skin against irritation and strengthens the moisture barrier. , -Hyaluronic acid-Acid-kin hydration - keeps your skin moisturised and radiant., Anti-wrinkle properties - due to its capacity to retain large amounts of water, skin stays moisturised and helps to prevent the development of wrinkle., -Gold- it activates the process of your cell renewal and rejuvenates your skin. ... Helps with oily and dry skin. Brightens up your face and helps with dullness. It is antibacterial so it helps with acne and pimples., ,</t>
  </si>
  <si>
    <t>Centella asialica eassence-A light-weight Centella Asiatica "Cica" water essence to rejuvenate and heal sensitive skin prone to redness and acne. - A water essence made of 100% Centella Asiatica extract that calms and rejuvenates sensitive skin.it's a good hydrating ingredient to soothe upset or compromised skin. it''s Serum liquid Moisturizing Anti Wrinkle Shrink Pore Control Oil Whiten Skin-------------------------------------------------------------------------------------------------------------------------------------------------------------------------------------------------Jojoba seeds- your skin is soothed and moisturized. ... This keeps skin from looking oily and helps prevent acne caused by clogged pores., Madecassoside-It is an intense moisturizer and it helps strengthen the skin's natural barrier. It soothes and strengthens, particularly if I over-exfoliate or I'm having skin issues. The application and functionality of the product are great -Olive Oil-olive oil may help decrease your acne by killing off the bacteria that causes the acne. Olive oil is also known to moisturize and hydrate your skin.,</t>
  </si>
  <si>
    <t>Hyaluronic Acid-Acid-kin hydration - keeps your skin moisturised and radiant., Anti-wrinkle properties - due to its capacity to retain large amounts of water, skin stays moisturised and helps to prevent the development of wrinkle., Niacinamide- An active form of Vitamin B3+, Niacinamide works towards reducing enlarged pores, uneven skin tone, and acne marks &amp; scars. It also helps limit the damage from free radicals &amp; prevents aging, Tremella Extrat -Tremella mushrooms may improve the levels of hyaluronic acid in the body, which can help moisturize and improve the texture of the skin , Pearl-They stimulate skin cells to produce collagen.Helps repair skin's damaged cells. Lightens skin's tone and improves blemishes. -------------------- Centella asialica eassence-A light-weight Centella Asiatica "Cica" water essence to rejuvenate and heal sensitive skin prone to redness and acne. - A water essence made of 100% Centella Asiatica extract that calms and rejuvenates sensitive skin.it's a good hydrating ingredient to soothe upset or compromised skin. it''s Serum liquid Moisturizing Anti Wrinkle Shrink Pore Control Oil Whiten Skin----</t>
  </si>
  <si>
    <t>Lactic Acid- lactic acid can help stimulate collagen production and promote cellular renewal, getting rid of the dead skin cells, it can help brighten a dull complexion and reduce discoloration in skin. Plus, it can help improve the skin's texture and reduce the appearance of fine lines and wrinkles., -Jasmine-Anti-aging: Because of its antioxidants, jasmine can help protect from environmental stressors. This can help give a youthful appearance to your skin ----daisy Flower - It is effective in skin whitening and improving pigmentation. ... Other beneficial substances in daisy flower extract are antioxidants,, -Rose-They reduce redness and calm the skin. Plus since they have astringent and antibacterial properties, they are especially wonderful for people with oily and acne-prone skin types. Rose extracts are high in vitamin C so they help to stimulate collagen and are high in vitamin E so it's very moisturizing., Rosa Centifolia-Even oily skin types can benefit from this ingredient; its ability to moisturize may help improve the skin's moisture balance and reduce sebum overproduction. ,</t>
  </si>
  <si>
    <t>-Pomegranate--Pomegranate for skin is a rich source of vitamin C, which research has proven is effective in treating dull and dry skin. When applied topically on a regular basis, it can reduce skin roughness. Also, around 82 percent of pomegranate's volume weight is water and thereby it's effective in keeping you hydrated. , -Jasmine-Anti-aging: Because of its antioxidants, jasmine can help protect from environmental stressors. This can help give a youthful appearance to your skin , -Rosa Centifolia Flower Extract-Even oily skin types can benefit from this ingredient; its ability to moisturize may help improve the skin's moisture balance and reduce sebum overproduction., -Daisy Extract-It is effective in skin whitening and improving pigmentation. ... Other beneficial substances in daisy flower extract are antioxidants,, -Oat-oat extract and oat oil help balance the microbes on your skin, keeping it healthy. The range of ingredients found in oats strengthen the skin's barrier, soothing and moisturising it.,</t>
  </si>
  <si>
    <t>----Glycerine-It is a humectant that attracts moisture to the skin and keeps it intensely hydrated. It shields skin against irritation and strengthens the moisture barrier. ----Babassu oil-The components of babassu oil are a mixture of vitamins and fatty acids. This equips babassu oil with strong moisturizing and soothing properties. , It is antibacterial so it helps with acne and pimples., ,</t>
  </si>
  <si>
    <t>Hero Ingredients, : ----Glycerine-It is a humectant that attracts moisture to the skin and keeps it intensely hydrated. It shields skin against irritation and strengthens the moisture barrier. ----Babassu oil-The components of babassu oil are a mixture of vitamins and fatty acids. This equips babassu oil with strong moisturizing and soothing properties. , It is antibacterial so it helps with acne and pimples., ,</t>
  </si>
  <si>
    <t xml:space="preserve"> Apply with brush or fingertips. Sweep onto targeted areas,such as cheekbones, brow bones,and down the bridge of the nose. Blend for a seamless metallic glow</t>
  </si>
  <si>
    <t xml:space="preserve">Step 1: Color Entire Eye Area.Step 2: Shade Lid.Step 3: Contour Crease.Step 4: Line Around Eye.                                                                                                             </t>
  </si>
  <si>
    <t>Coat the applicator with Swiss Beauty Soft Matte Lip Cream, and glide it across your lips. Repeat to increase the intensity of color.Pro-tip:Apply a  primer or a little bit of foundation onto your lips before applying the lip Cream to give it a slightly different colo</t>
  </si>
  <si>
    <t>Step 1Use the Swiss beauty Angular Makeup Brush to fill the outline and corner of the lips.Step 2 Evenly fill the lip using the brush. Pro-tip:      Using a spatula, scoop out a minimal amount of product and distribute it onto the metal mixing plate.Wear colors alone or mix them together to create your own custom shades.To apply, the first shape the Cupid</t>
  </si>
  <si>
    <t>Apply lipstick straight from the bullet or with Swiss beauty Lip Filler Brush. lipstick in the center of your upper lip and follow the contours of your mouth. Glide the lipstick across the entire bottom lip.                                                                   Pro-tip: Add a touch of sheer lip gloss along the edges of your matte lip color to give your lips a bright pop of shine.</t>
  </si>
  <si>
    <t xml:space="preserve"> - Highlighting and Lash Brush: Spotlight your features! This precise highlighting brush has short and long bristles that work together to buff and blend highlighter, creating a lit-from-within glow.                                                                                           - Lash Brush is a brush for separating the lashes as well as combing and grooming unruly eyebrows a professional tool for creating alluring eyes.-  Soft Blend Concealer Brush: Best for buffing and evening out concealer applied with a light hand on large areas or all over the face - Eyeshadow Brush: Blend strong color into crease for a diffused effect                                                          -   Eyeshadow Applicator Brush : Apply intense colors all over lid for a controlled color finish- Foundation Brush: Blend liquid or cream products onto flat areas of the face such as the forehead and cheeks                                                                                                  -Compact Brush: Blend your powder with Compact brush in extra- soft imported fibers for a diffused, natural powder finish all over the face.                                                                            </t>
  </si>
  <si>
    <t xml:space="preserve">- Shake well- Saturate cotton ball- Sweep on. Wipe off                                                                                                                                                                                     -take five drops on cotton and gently rub on your face with soft hand,remove full make up and gives your natural skin back.                                                                                                                                                                                                     - Rinse with water before reapplying makeup                   </t>
  </si>
  <si>
    <t>Eyeshadow: Blend the shadows seamlessly together, using darker shades in the crease, and lighter hues along the brow bone and inner corners of the eye.                                                                                                                       Highlighter: Sweep, layer, and swirl to create a custom glow</t>
  </si>
  <si>
    <t xml:space="preserve">Clean  your face thoroughly Take a coin-sized amount &amp;  apply on your faceMassage gently &amp; steer clear of eye contourLet it stay for 10 minutesRines thoroughly </t>
  </si>
  <si>
    <t>Clean  your face thoroughly Apply the needful amount of swiss Beauty Charcoal Mask evenly on your faceLet it rest for 10-15 minutesOnce the mask is fully dry &amp; tight, start peeling from bottom upwards till the entire mask is removed</t>
  </si>
  <si>
    <t>Clean  your face thoroughly Take out the mask and adjust it on your faceLet it rest on your face for 8-10 minsWait for the oxygen bubbles to riseRemove the mask and rinse with lukewarm  water</t>
  </si>
  <si>
    <t>"Clean your face completelySpray the toner on a face.Take  two to three drops on your fingertips.Gently massage till it’s absorbed properlyFollow up with a moisturizer for best results.</t>
  </si>
  <si>
    <t>Clean your face completelySpray the toner on a face.Take  two to three drops on your fingertips.Gently massage till it’s absorbed properlyFollow up with a moisturizer for best results.</t>
  </si>
  <si>
    <t xml:space="preserve">Apply a thin layer of the sleep mask evenly on to the face and massage well leave it on overnight and rinse off in the morning. Use this as the last step to your night-time skincare routine  </t>
  </si>
  <si>
    <t>Shake well before usePlace  the bottle 10 cm away from you bodyWhile applying on face, spray on palm &amp; apply evenly on your face. Keep the eyes closed.Apply it way ahead of stepping outside</t>
  </si>
  <si>
    <t xml:space="preserve">Clean your face completelySpray the toner on a face.Take  two to three drops on your fingertips.Gently massage till it’s absorbed properlyFollow up with a moisturizer for best results.                                                                       </t>
  </si>
  <si>
    <t>Swiss Beauty Cleanser SB-Sc 10</t>
  </si>
  <si>
    <t>First, prep your skin the right way. ..., Pick a shade that works with your skin tone. .. Find the right blush formula for your skin type. ..., Pick the right blush brush. ..., Apply blush according to your face shape. ..., Blend, blend and blend.</t>
  </si>
  <si>
    <t>if products that are too glittery or shimmery - Wang suggests you save those for the night-time.Apply your cream highlighter with a sponge. ..., Embrace facial mists</t>
  </si>
  <si>
    <t>"First, prep your skin the right way. ..., Pick a shade that works with your skin tone. .. Find the right blush formula for your skin type. ..., Pick the right blush brush. ..., Apply blush according to your face shape. ..., Blend, blend and blend."</t>
  </si>
  <si>
    <t>Dust on a light layer of Matte Pressed Powder as a mattifying, skin-smoothing base with a SB-F01-2 Brush., Then, apply a thin, translucent layer of High Coverage Waterproof Base Foundation with a SB-F01-6 Brush and conceal undereyes and blemishes with Liqiud c Concealer. Add a final touch of the powder to any shiny areas to set your look.”</t>
  </si>
  <si>
    <t>I use a sharpened HB pencil to draw thin light lines. And I just try to draw slightly curved lines. And just try to lift the Pens a little bit in the end to create a thinner end of the stroke.,</t>
  </si>
  <si>
    <t>BLEND &amp; SET HAIR. If your eyebrow palette has a spoolie or brush attachment, use it to groom hairs upward and outward to blend in color and set brows. ..., EYEBROWS ON FLEEK.</t>
  </si>
  <si>
    <t>"Groom brows with Eye Brows Gel with lash spoolie, , Blend Eye Shadow in Natural Wilderness over lids with a SB-F01-5 Brush., "</t>
  </si>
  <si>
    <t>To use it on its own:, 1. Shake well for maximum intensity., 2. Draw a thin or thick line along the upper lash line, going up slightly when you get to the outer corner of the eye to create a wing.,</t>
  </si>
  <si>
    <t>Pro Tip: double colour effect, 1. Shake well for maximum intensity., 2. Using the black shade, draw a line as close as possible to the upper lash line., 3. Using a pop colour, create a double liner effect by drawing a pop colour line above the black colour.</t>
  </si>
  <si>
    <t>"Pro Tip: double colour effect, 1. Shake well for maximum intensity., 2. Using the black shade, draw a line as close as possible to the upper lash line., 3. Using a pop colour, create a double liner effect by drawing a pop colour line above the black colour."</t>
  </si>
  <si>
    <t>To draw a classic line:, 1. Shake eyeliner before use., 2. Draw a fine line from inner to outer corner of eye., 3. Finish with a comma if liked., How the pros do it - multicolored liner:, 1. Apply Metallic Green Lagoon liner to inner corner., 2. Continue halfway across with Satin Dusty Rose., 3. Continue to the outer corner with Metallic Blue Jeans and finish with a comma.</t>
  </si>
  <si>
    <t>Pro tips:, -When applying highlighter, mist A23 Pro Brush with Dewy Set Setting Spray (each sold separately) for an intense finish., -Mix shades together to create a custom color., -Apply highlighter and bronzer to the neck and décolleté area."One of the most important things for the best eye-shadow application is having the right tools.</t>
  </si>
  <si>
    <t>The Colorful Special Effect eyeshadows have an integrated, comfortable and precise applicator, which allows a double application: as close as possible to the lash line or smoothly across the eyelid., Matte Effect, can be worn two ways: *A solid, graphic look for a maximum color impact, without blending the edges. * A blended, smoky look, for a softer effect, by blending the edges using a brush or your finger. Blend the texture before it’s completely dry., 1. Dip the integrated applicator into the product inside the small bottle, 2. Apply to the upper eyelid, by smoothing the texture from the middle to the outer edges, following the eye curve, 3. Then, blend the edges as desired using your finger or a flexible blending brush.</t>
  </si>
  <si>
    <t>Colourful Magnetic Metal effect - As if there was a real metal leaf on your eyelid, experience a sensorial and easy application thanks to its creamy texture, and make your eyes sparkle with its metallic finish and intense colour from the very first stroke!, .</t>
  </si>
  <si>
    <t>Explore our curated list of our most popular palettes and use our interactive tool to select your shades.Instantly swipe on dazzleshadow extreme and revamped eye shadow with our virtual try on</t>
  </si>
  <si>
    <t>Step 1: Grab Your Setting Spray and Shadow. Foiling means mixing your (powder) shadow or pigment with a makeup base — typically a setting spray or mixing medium. ...Step 2: Pick Up Your Pigment or Eyeshadow on a Flat Shader Brush. ..., Step 3: Spray Your Setting Spray Onto The Brush. ..., Step 4: Swipe On Your Foiled Shadow.,</t>
  </si>
  <si>
    <t>Apply in soft strokes across the body for a filtered-skin effect –, the perfect technique for those speedy mornings when you, want to look fresh in no time.</t>
  </si>
  <si>
    <t>-Rubbing a small amount between your fingers – like you would, with a moisturizer – allows the foundation to warm up and blend, into the skin for a speedier, more seamless finish.</t>
  </si>
  <si>
    <t>I always start withSwiss Beauty Pearl Pores Zero Silky Smooth Primer and the SB-F01-6 Brush to create balanced skin and oil control. Then I use the same brush to stipple Primer Mousse foundation where coverage is needed. This foundation helps minimize pores and creates a selfie-ready, soft filtered finish.”</t>
  </si>
  <si>
    <t>Dust on a light layer of Matte Pressed Powder after useing bb cream for mattifying, skin-smoothing base with a SB-F01-2 Brush.</t>
  </si>
  <si>
    <t>-Apply to the inside of the eye along the lower lashes., -Next apply all around the outer edge of the eye., -It can also be used to outline the inside of the eye for a more intense look</t>
  </si>
  <si>
    <t>, Bold &amp; Black Kajal EK 12 Wind up the pencil to begin using. Remove the sponge tip from the end of the pencil to reveal a built in sharpener. Sharpen the pencil and apply along the upper and lower lash line, use the sponge tip to smooth in the gel if desired</t>
  </si>
  <si>
    <t>1. Apply from inner corner of the eye to outer corner in one single sweep motion., 2. Add thickness where desired., 3. If a smokier look is desired, blend immediately after applying as formula dries to a budge-proof finish., 4. Replace lid after use. Do not store with cap off., 5. Place in freezer for a few minutes prior to sharpening for best results.</t>
  </si>
  <si>
    <t>Pair a neutral eye look with a flash of fuchsia using, Love Me Liquid Lipcolour in Hey, Good Looking!, Go for the bold with scintillating turquoise eyes and relentlessly, red lips using Love Me Liquid Lipcolour in Adore Me.,</t>
  </si>
  <si>
    <t>, Go for the bold with scintillating turquoise eyes and relentlessly, red lips using Love Me Liquid Lipcolour in Adore Me.,</t>
  </si>
  <si>
    <t>Your Custom Shade – mix and layer 2 or more shades to create your own! Use plum to darken and cool down the lighter shades and the nude to make shades lighter., , Bright and Highlighted – Use any medium/deep color all over lips; wipe brush clean; use lightest nude shade in center of lips to create a highlight., , Contrast Split Lips – use 2 contrasting colors on top and bottom lips; Could also split Left and Right without blending in the middle to create a cool, fun lip look.</t>
  </si>
  <si>
    <t>To Prep lips to improve consistency and length of wear:, -Gently exfoliate with lip scrub or a hot bath towel and hydrate your lips., -Wipe off any excess of oil., -Create evenness by covering your lips with foundation or concealer, especially if you want to correct them., To define your lips:, -Start with the centre of your lip, defining your cupid's bow with an X shape and lining the centre-bottom of your lips. You want to make both lips look balanced., To upgrade your lip size with two shades:, -Apply the light Lip Contour outside your natural lip line and fill in your lips with the same shade. Don’t go too bold on the outline to keep it natural., -Apply the dark Lip Contour following the exact same outlined shape. Insist on the inner corners of the mouth to create depth and draw a vertical line in the centre of your lips to add some 3D effect., -Blend the two shades pressing a tissue on your lips or using a hint of lip balm.</t>
  </si>
  <si>
    <t>Apply to lips from the center to the corners of the mouth. For bold contrast and intense shine, apply your favorite lipstick shade to the outside perimeter of your lips then fill them in with a lighter shade in the same colour family., Pro Tip: To intensify your look and set the lipstick, apply light crosshatching strokes of lip pencil in the same shade beneath it.</t>
  </si>
  <si>
    <t>• Just swipe, love and go., • One swipe delivers a blotted-down look., • Layer two or three more swipes for more intense colour payoff</t>
  </si>
  <si>
    <t>-Use the bullet’s pointed tip to contour and line the edges of your lips., -Fill lips in using the bullet’s flat base, beginning in the center and smoothing outward to the corners of your mouth., -Build up to your desired level of impact.</t>
  </si>
  <si>
    <t>-Simply push up the HD Matte Lipstick logo, grab the lipstick, apply and go., Beauty Expert Tip:, -To find your perfect shade, test lipstick on the inside of your fingertip, rather than on the back of your hand., -The pad of your finger closely resembles your own lip colour, so see which one looks best there, then move to the lips.</t>
  </si>
  <si>
    <t>A selection of professional-quality brushes for the eyes featuring synthetic fibres. Tools to shade, blend, sculpt, define or line any part of eyes.Using the powder brush, apply powder in a large circular motion, from the centre of the face outwards. You can also use this brush to apply bronzer. -Using the foundation brush, dot foundation on your forehead, cheeks and chin then sweep it from the centre of the face outwards up to your hairline. Blend in by sweeping the brush over the entire face, focusing on your nose, skin around your mouth and neck. For more coverage, dab a bit of extra powder on target areas., -Using the blush brush, apply blush to the tops of cheeks and blend up to the temples while smiling so as to bring out the area more clearly. You can also use this brush for contouring., -Using the concealer brush, dot concealer beneath your eyes in a semi-circle and blend. You can also use this brush to apply highlighter., -Using the all-over eyeshadow brush, apply eyeshadow over your entire eyelid in a back and forth motion. For more intensity, lightly moisten the brush before application., -Using the crease brush, apply eyeshadow to the eyelid crease in a back and forth motion. To intensify your eyes, apply a darker eyeshadow to the eyelid crease., -Using the eyeliner brush, apply moistened eyeshadow or gel eyeliner along the upper and lower lashlines, first from the outer corner and again from the inner corner to the centre of the eye. You can also use this brush to define eyebrows or correct the lipline with concealer., -Using the angled end of the eyebrow brush, apply a powder or cream brow product in short strokes, starting in the centre and moving to the end of the eyebrow, finishing with the inner portion of the brow. Then use the mascara wand end to style and set your brows. You can also use this brush to apply eyeliner.</t>
  </si>
  <si>
    <t>, -Using the concealer brush, dot concealer beneath your eyes in a semi-circle and blend. You can also use this brush to apply highlighter.</t>
  </si>
  <si>
    <t>", -Using the crease brush, apply eyeshadow to the eyelid crease in a back and forth motion. To intensify your eyes, apply a darker eyeshadow to the eyelid crease"</t>
  </si>
  <si>
    <t>Foundation Brush can be used for the application of powder, cream, or liquid foundations. Apply in light, sweeping motions.</t>
  </si>
  <si>
    <t>Hold the nozzle 12 cm away from your face and spray evenly 1-2 times. Use it as a setting spray immediately after applying makeup, and/or use as a hydrator and toner throughout the day. Pro-tips: Setting spray is the ultimate essential for your nighttime makeup routine - spray some on your face immediately after applying makeup and then forget about touch-ups.</t>
  </si>
  <si>
    <t>Shake the bottle. Pump a small amount of cleanser onto a cotton pad. Apply on your face and neck, paying special attention to your eye area., , Pro-tip:, , Is this one of those days when your skin needs to feel the extra love? Double cleanse with the Oil Infused Micellar Cleansing Water followed by our Fresh Start Water Cleanser!</t>
  </si>
  <si>
    <t>1. Place the brush at the base of the lashes and gently move it up to the tips with a slight zigzag movement, for a perfectly separated, clump-free result., 2. Repeat all along the lashes until every part of every lash is fully coated., 3. Add more layers until you have the achieved the desired volume. Also apply to lower lashes for an even more intense effect.</t>
  </si>
  <si>
    <t>Dare taking your lashes to the next level, and get them sized up!, 1. Place the wand at the base of the lashes and gently wiggle upwards to distribute the product., 2. Repeat application along the lashes until they are all fully coated in mascara., 3. Layer your mascara until you achieve extra large volume, and give your lashes this supersized effect!</t>
  </si>
  <si>
    <t>1. Apply Sand Storm onto the entire eyelid as a base., 2. Next, add depth by blending Emerald into the outer corner of the eyelid, crease, and lower lash line., 3. Lastly, highlight the brow bone and inner eye with Gypsum.</t>
  </si>
  <si>
    <t>Pro Tip=1. Apply shade 1 to the whole of the eyelid., 2. For an ombre effect, first put a little shade 5 at the inside corner of the eyelid. Put some shade 2 in the middle of the eyelid and smudge into the shade 5 so that the edges blend in., 3. Apply some shade 4 to the outer edge of the eyelid then smudge into the shade 5 to blend the edges in., 4. Underline the lower lash line with shade 3 and smudge it in</t>
  </si>
  <si>
    <t>Pro Tip=Holding your hands under cold water or dipping your fingertips into ice water for a minute or two helps your polish dry faster.</t>
  </si>
  <si>
    <t>Follow these steps for a mani that lasts:, Start by applying Swiss beauty Base Coat to clean, dry nails with cuticles pushed back., For a perfect polish, apply one stroke of nail lacquer down the center of the nail, followed by one stroke along each side of the nail., Then apply a second coat of nail lacquer, pulling color over the tips of the nails., Shine, seal, and protect with one coat of Swiss beauty Top Coat, pulling it over the tips of the nails</t>
  </si>
  <si>
    <t>Gently rub on your nail bed to remove lacquer. Each wipe can effectively remove lacquer from all your nails., , , Pro-tip: For healthy and damage-proof nails, always massage oil onto your nail beds after removing your lacquer., ,</t>
  </si>
  <si>
    <t>f you use concealer primarily to touch up your under eye area, you’ll want to give this swiss beauty Corrector a look. The concealer is peach tinted, which makes it ideal for tackling dark circles and pigmentation because it naturally counteracts blue undertones., , The product has a gel-like consistency, meaning it is smooth to apply, and the best part is it won’t get cakey or dry out on you, so you can rely on it for all day wear. Here’s one of our favorite concealer makeup tips – if you suffer from dark circles or pigmentation, use a corrector (like this one) first, and then top it off with a skin-toned concealer for perfect coverage.</t>
  </si>
  <si>
    <t>, Put on a happy face!, Blend Hello Happy panStick Foundation onto clean, moisturised face. Layer to build coverage., BEAUTY TIP:, Happy-GLOW-lucky!, After applying foundation, sweep Hoola matte bronzer all over face.</t>
  </si>
  <si>
    <t>1. Use the applicator to apply 2 or 3 dots of concealer to the eye contour area, blemishes or other areas to conceal., 2. Gently pat to smudge product in. The product texture has been designed so it can be applied easily with fingers, a brush like Sephora Collection #02 Brush or a sponge, depending on your preference.</t>
  </si>
  <si>
    <t>1. To avoid cakiness, don’t lay it on thick! Smooth on one layer of Cakeless Concealer and blend., 2. To slim and shape the look of your face, contour with a deeper shade and highlight with a lighter shade</t>
  </si>
  <si>
    <t>Loose powder is lighter in color and generally used to pronounce specific areas of the face, you can use this to set your makeup and highlight your under eyes, your nose, forehead, chin area, and under your contour. Banana powder is not typically used to set your makeup all over your face.</t>
  </si>
  <si>
    <t>"-Apply over clean, moisturized skin. Smooth evenly all over face., -Wear alone, underneath makeup or to touch up as desired"</t>
  </si>
  <si>
    <t>Smooth a layer over clean, moisturized skin., -Let it set for 15 seconds., -Wear alone or under makeup., -Can also be used over makeup for touchups., Pro tip: Try it in your hair to tame frizzies., Use It With:, 1. Foundation SB 05, 2. HD Concealer Pen SB, 3. Fresh Loose Powder 1507 skin using fingertips or foundation brush. May be used alone or before foundation</t>
  </si>
  <si>
    <t>Apply your daily moisturizer. Using the Foundation Brush , apply the Smoothing Primer all over your face and neck. Apply your powder or liquid foundation</t>
  </si>
  <si>
    <t>1. Apply coin size amount all over face as you would a moisturiser, then follow with your favourite foundation., 2. To refresh skin during the day, apply over makeup under eyes, on cheekbones and lips for a radiant lustre</t>
  </si>
  <si>
    <t>Primer, Smooth a layer over clean, moisturized skin, Let it set for 15 seconds, Wear alone or under makeup, 1. Prime to create our sheerest canvas for makeup application, 2. Set your makeup to lock on your look, 3. Refresh throughout the day to wake up skin</t>
  </si>
  <si>
    <t>Make sure that before you expose your skin to the face scrub, you have cleansed it with a facewash. Doing this will help to remove dirt, sweat, and any old makeup off of your skin's surface, Giving the scrub a clean base to work with., ,</t>
  </si>
  <si>
    <t>Pro-tip: Always apply hand cream immediately after washing your hands, because hand soap strips the moisturizing barrier of your skin after every use,</t>
  </si>
  <si>
    <t>Evens Skin Tone, Fights Free Radical Damage, Keeps Skin Clean, Clear &amp; Healthy, Suitable For All Skin Types, Dermatologically Tested, Natural Ingredients</t>
  </si>
  <si>
    <t>,</t>
  </si>
  <si>
    <t>Ligthens Skin Tone-Minimizes hyperpigmentation, dullness, acne, allergies, fine lines &amp; rapid aging of the skin Makes Your Skin Glow-Improves the smoothness, evenness &amp; glow of all types of skin, ,</t>
  </si>
  <si>
    <t>-Replenishes Lost Radiance, The combination of Vitamin C and Aloe Vera works together to bring back the skin’s radiance, which gets lost over time -Reduces Signs of Aging &amp; Pigmentation, Antioxidants present in the mask work overnight to protect the skin from free radical damage, which eventually leads to younger-looking skin. --Illuminates Skin, The damage caused due to sun, pollution, and other factors is reversed by repairing damaged skin and leaving behind a brighter and glowing skin.</t>
  </si>
  <si>
    <t>Apply =First, prep your skin the right way. ..., Pick a shade that works with your skin tone. .. Use the fan brush., Blend, blend and blend.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</si>
  <si>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=Sweep your blush from the ear down the cheekbone towards the mouth. Add a little touch of blush to the chin and blend it well to make your face appear longer Enhance look= Pull blush from the eyebrow down to the nose, very softly and blended. Round face: If your cheeks are the fullest part your face and and you have a curved jawline, you have a round face. For the best blush, look in the mirror, smile, then swipe blush on the apples of your cheeks. Shade Findly =Pick a shade of blush that has undertones that coordinate with your skin for the ultimate flattering hue. This means that if you have warm or yellow undertones, you'll be looking for an orange or red-based blush. If you have cool undertones, a blue or pink-based blush will be a safe bet. Ultimate use=Just a few swipes of blush can make your complexion look healthier, and make your skin look more youthful. It adds a glow that bronzer and highlighter just can't mimic.</t>
  </si>
  <si>
    <t>Apply =Highlighter sticks are so much fun and easy to use—all it takes is one swipe to make your skin glow! For a sun-kissed glow, gently wipe the stick across each cheekbone, along the bridge of your nose, and below each brow arch. Lightly blur out the edges of each highlight for a more dramatic strobing effect. Blend out a little more to get rid of strong edges for a more natural-looking sheen. , , .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</si>
  <si>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Dip a powder brush into the powder. Tap off the excess product from the brush. Sweep the brush across your face for the desired finish.after foundation use compact powder to give a hold to the foundation layer &amp; for even look. Enhance look= , If you wish to make your makeup stay for longer, you should use a compact powder. It is usually used to set all the products used and this prevents the base to move. Applying compact powder holds your makeup for a longer time. Shade Findly =Always choose a hue that matches your skin tone,, If you choose a compact that is a few shades lighter than your skin tone, your skin may eventually become grey or ashy. Ultimate use=A compact powder, on the other hand, can be used to even out all of the products you've put on your skin, including colour corrector, concealer, and foundation, if you go for heavy makeup. Your skin will appear smoother and more even if you use a compact powder.</t>
  </si>
  <si>
    <t>Apply =COMPLETE THE BROW CONTOUR. Draw small, hair-like strokes in an upward motion along the brow contour with the pencil's narrow tip... BLEND &amp; SET HAIR. Use the brush attachment on your eyebrow pencil to groom hairs upward and outward to mix in colour and set brows.... EYEBROWS ON FLEEK. Enhance look= A good eyebencil can be the best option. It's one of our all-time favourite brow-enhancing tricks, and it's also quite simple to learn. Although using a pencil and a spoolie (the spiral brush for combing hairs into place and shaping brows) to produce a fuller look may appear scary at first, it is actually quite simple”Shade Findly =For fairer skin tones, both of these light brown shade are ideal for ladies. Color 3 is the most common shade in our selection; it looks great on anyone with light to medium brown hair. Ultimate use=If you have a round face, a sharp, high angle will open your eyes and elongate and balance the face., You can get away with most shapes if you have an oval face. If your face is very long, try extending the length of your brows and don't fill them too much or too dark., A heart-shaped face can be a challenge--too shaped or angled can be harsh and accentuate your forehead. Try a lower, straighter arch that follows your brow bone., If you have a square face, full, even dark, brows will balance out your angular jaw.</t>
  </si>
  <si>
    <t>Find :-Long, thick, and dramatic lashes can make your eyes appear smaller by appearing excessively heavy. Choose shorter, more natural-looking lashes instead. Longer lashes in the middle can also help to create the appearance of depth Ultimate use:-Long black eyelashes, regardless of the shape or color of your eyes, open them up, making them appear larger and brighter.</t>
  </si>
  <si>
    <t>Apply= Take a good amount of the gel liner and apply it all over your face. Apply it on the eyelids, keeping it away from the crease line, then blend it upwards in a circular motion using an eyeshadow smudge brush ., Enhance:- Switch up your makeup routine to get everything from smoky eyes to crisp, graphic lines., shade findly :-, Gel liners come in black and brown, both of which are appropriate for Indian women., ultimate use=, Gel eyeliners can also be used as a creamy eyeshadow. To apply, Soliz recommends lining the lash line, blending with your fingertip from the lashline to the crease, and then layering.</t>
  </si>
  <si>
    <t>Apply=Simply draw a line from the inner of your eye outside, imagining the corner of your eye. Also, the crease of your brow. Enhance look= one stroke of eyeliner can make or break your entire look.this is the reason you must invest in an eyeliner that can give your eyes that oops factor while apprehending your glam look.eyeliner pens are a pro in both ease of application and enhancing your eyes makeup Shade Findly =The right eyeliner color depends on your eye color, and picking shades that complement your eyes can really make them pop. Your eye shape can also impact your use of eyeliner Ultimate use= Set your eyeliner with a matching eye shadow to make your eye makeup last longer. Cover your eyelid with white eyeliner first to make a less pigmented eyeshadow more bright. Using a wet liner brush and eyeshadow, create your own personalised eyeliner.,</t>
  </si>
  <si>
    <t>Apply =On the top lid, draw a line just above the lash line, and on the bottom lashes, draw a line just below. It's best to use a liquid eyeliner because it won't budge from the outer corner, where it might get damp from your eyes' natural moisture. Enhance look= The eyeliner with a smoky eye shadow I'll take liner across the entire lower lash line and a little bit extra in the outer corner. I'll curl the lashes. And apply two coats of mascara. Shade Findly =The right eyeliner color depends on your eye color, and picking shades that complement your eyes can really make them pop. Your eye shape can also impact your use of eyeliner Ultimate use= Set your eyeliner with a matching eye shadow to make your eye makeup last longer. Cover your eyelid with white eyeliner first to make a less pigmented eyeshadow more bright. Using a wet liner brush and eyeshadow, create your own personalised eyeliner.</t>
  </si>
  <si>
    <t>Apply =On the top lid, draw a line just above the lash line, and on the bottom lashes, draw a line just below. It's best to use a liquid eyeliner because it won't budge from the outer corner, where it might get damp from your eyes' natural moisture.Enhance look= Hold the liquid eyeliner like a pencil and place your pinky on your cheek–this is the pinky of your hand that you'll be applying the eyeliner with. Look straight ahead or slightly bend your head back and look down at the mirror to get the finest view of your upper lash line. It enhances visual communication by drawing emphasis to the eyes, which are the seat of human expression Shade Findly =, White liner is an excellent technique to brighten and refresh your eyes. Your eye whites will also appear whiter. White eyeliner may brighten your eyes without making them look older. Although eyeliner may appear to be a daunting component of makeup, it does not have to be. Ultimate use= apply eye makeup well, you can lift your entire face, ... blue shade smudged using a brush to softly define the eyes works better. ... It is easier to create this look using a liquid liner .</t>
  </si>
  <si>
    <t>"Apply=Start at the outer corner of your eye and draw a line along your lash line halfway across using a metallic eyeliner pencil, Draw a second line halfway across your bottom lash line and stop. Enhance look=Metallic textures are all over the place in beauty right now, from lips to lids, and metallic eyeliner is a new trend that puts a modern spin on how to use metal-inspired make-up. Shade Findly =The right eyeliner color depends on your eye color, and picking shades that complement your eyes can really make them pop. Your eye shape can also impact your use of eyeliner Ultimate use= Set your eyeliner with a matching eye shadow to make your eye makeup last longer. Cover your eyelid with white eyeliner first to make a less pigmented eyeshadow more bright. Using a wet liner brush and eyeshadow, create your own personalised eyeliner. ",</t>
  </si>
  <si>
    <t>Apply = if you’re just starting to use makeup, choosing and applying eyeshadow can be easy. For everyday makeup you can wear to work or lunch with friends, try a natural eyeshadow look. If you want a more dramatic look for a night out, opt for a simple smokey eye that will only take a few minutes to create!, , .. Enhance look= , We can't stress this one enough! Blending your edges can be the difference between your eyeshadow looking flawless and looking like … well, a hot mess. Don't smear. Use a light touch and gently sweep your brush along your lid, blending harsh lines. To blend like a pro, you need the right brushes Shade Findly =If you have fair skin, use a base shade that's just a little darker than your skin tone. If your skin is darker, opt for a color that's a little lighter than your skin, to make sure it pops. Ultimate use=If you used a cool color for your smoky eye, stick with a cool highlighting shade, and vice versa., If you’d like, you can also highlight just under the arch on your brows.</t>
  </si>
  <si>
    <t>Apply =..To create a single wash of color, blend the product on your lid. Apply a layer of liquid eyeshadow to your lid and wait at least 15-20 seconds for it to dry. Next, using a small brush or applicator, tap along the product's edge in fast, featherlight motions. Enhance look= In this eyeshadow, you can add depth and character to your eyes and create that... Highlight your eyes with glitter and sparkle liquid makeup for a stronger effect. They're pigmented, won't smudge or smear, and apply flawlessly. Shade Findly =, Use a light pink tone as your base powder if you have a fairer complexion. Neutral tones like brown and beige may be appropriate for people with medium-toned complexion. Peach, golden, and plum are flattering on all complexion tones. Ultimate use=In regards to formula and finish, liquid shadows are also some of the best when it comes to powerful pigment and long-lasting payoff, though they come in simple options too that are especially ideal for beginners who aren't used to working with a ton of shadows.</t>
  </si>
  <si>
    <t>"Apply =Use eye Primer to prepare your lids. Then, using the Pro Flat Detail Brush or the Dual Fiber Shading Brush, add and blend your chosen pigments. Setting spray will assist keep your loose pigments, as well as your other makeup, in place and sitting smoothly on your face. Enhance look= Pigments are a fine, loose powder that is the primary element in e... and there are a variety of methods to combine them into your design. You can also use a light pigment to brighten the inner corners of your eyes or to make your eyes look bigger Shade Findly =If you have fair skin, use a base shade that's just a little darker than your skin tone. If your skin is darker, opt for a color that's a little lighter than your skin, to make sure it pops., Ultimate use=Each entrancing tint is so gentle that mixing this glistening substance is a breeze. Start with Pigment Primer to make your eyeshadow pop and keep it in place.</t>
  </si>
  <si>
    <t>Apply = Dab the foundation on the center of your forehead, under your eyes, and on your nose and chin. Spread the foundation outward. Start at the center of your face and spread the foundation toward your hairline and neck. You can use your fingers, a brush, or a sponge to blend your makeup Enhance look= Start at the center of your face and spread the foundation toward your hairline and neck. You can use your fingers, a brush, or a sponge to blend your makeup. No matter what you choose, you want to use a stippling technique, which means gently tapping it into your skin, rather than rubbing or wiping Shade Findly = Decide on your undertones., Look for references in the form of reviews and photos., ... Experiment with different shades on different parts of your face., For a few hours, put it to the test..., Check how it looks under different lighting. Ultimate use=Use your fingers if you want only a little coverage. Be sure to wash your hands first., Use a brush for light and even coverage. A synthetic brush is best, and you should spread the foundation by buffing in small circles., Use a sponge for more coverage. Clean your sponge regularly to avoid bacteria buildup.</t>
  </si>
  <si>
    <t>Apply = Dab the BB foundation on the center of your forehead, under your eyes, and on your nose and chin. Spread the BB foundation outward. Start at the center of your face and spread the BB foundation toward your hairline and neck. You can use your fingers, a brush, or a sponge to blend your makeup Enhance look= Start at the center of your face and spread the BB foundation toward your hairline and neck. You can use your fingers, a brush, or a sponge to blend your makeup. No matter what you choose, you want to use a stippling technique, which means gently tapping it into your skin, rather than rubbing or wiping Shade Findly = Decide on your undertones., Look for references in the form of reviews and photos., ... Experiment with different shades on different parts of your face., For a few hours, put it to the test..., Check how it looks under different lighting. Ultimate use=Use your fingers if you want only a little coverage. Be sure to wash your hands first., Use a brush for light and even coverage. A synthetic brush is best, and you should spread the foundation by buffing in small circles., Use a sponge for more coverage. Clean your sponge regularly to avoid bacteria buildup.</t>
  </si>
  <si>
    <t>Apply=Begin applying kajal from the outer corner of the lower waterline and work your way inwards to the inner corner of the eye. Enhance look=Apply a generous amount of kajal on the outside part of your eye, focusing more on the outer V shape of your eyelid, to produce a smokey eye. Opt for a dramatic and deep black kajal to amp up the look. ultimate use=It's said to keep the eyes cool and clean, as well as increase vision and strengthen them. It's also been used to prevent and treat eye conditions like blepharitis, cataracts, and conjunctivitis. It's also claimed to keep a 'evil eye' at bay.,</t>
  </si>
  <si>
    <t>"Apply=Begin applying kajal from the outer corner of the lower waterline and work your way inwards to the inner corner of the eye. Enhance look =The secret is to use kajal to line your eyes halfway and then smudge it the rest of the way, which will define your eyes without making them appear smaller. You can also line only your lashline with a different colour kajal and put white liner on your waterline to create the illusion of larger eyes. Shade Findly=Ultime pro intense gel kajal, is formulated to deliver a dramatic definition with one easy swipe and easy to apply. It brightens the eyes with a pure, seductive and vibrant line of color dark and intense. It has one stroke application, gel finish and is super long wear., ",</t>
  </si>
  <si>
    <t>Apply =Apply liquid lipstick to the middle of your upper lip and glide it around the entire bottom lip, following the contours of your mouth. Enhance look=. Pour in some liquid. After that, moisturise your lips with a gentle lip balm or a moisturising treatment. This fills up any cracks in your matte lipstick, giving in a softer, more even application. Shade Findly=Cool undertones: fair or light skin — soft mocha or nude; medium skin — pink or cranberry shades; tan or deep skin — ruby or wine shades. Warm undertones: fair or light skin — pale pink or peachy nudes; medium, tan or deep skin — copper or bronze shades. Neutral: wide spectrum of colors, both cool and warm tones. 3. Shape of your lips Ultimate use=This is a lipstick that has a flat texture and is perfect for a dark and dramatic tint.,</t>
  </si>
  <si>
    <t>Apply:- Plump your lips before applying lip gloss, then line your lips with the same colour lip liner, then apply lip gloss after or without lipstick. Enhance look=Gloss may help your lipstick stand out, whether you go for a neutral tone or a bold one. After applying lipstick and lip liner, dab a small bit of gloss in the centre of your bottom lip and push your lips together. Shade find:-If your lips are on the thin side, adhere to light-to-medium tones of lip colour. Dark colours will draw attention to your little lips. Lip gloss gives the lips more volume. Ultimate Use =Apply a lipliner as a base, then a satting powder, and finally a quality lip gloss, being careful not to damage your lips.</t>
  </si>
  <si>
    <t>Apply=There are a variety of ways to shape your lips, but novices should stick to the basics. Begin with your cupid bows, which are located in the centre of your upper lip. Make a M shape just above your natural lip line. shade find= Choose a lip liner that is a shade or two lighter than your lipstick. Just make sure the products are in the same colour family, like a rose liner and a berry lip. Enhance look=This helps to enhance the lips by providing much longer lasting strength in a less amount. Also, add some dimension to it. Grab a little flat concealer brush and tidy up the sides if you want a precise line. Ultimate Use =Lip liners aren't only for lining your lips; they can be used for a lot more. You may use them to cover your entire lip because they're ultra-matte—sometimes even more so than matte lipsticks.,</t>
  </si>
  <si>
    <t>Apply= Pick up the lipstick and apply it on your upper lip, starting in the middle and going outward toward one corner. Shade find= Knowing your undertone is crucial to selecting a lipstick hue that can brighten your complexion and whiten you teeth. Enhance look= Lips should be exfoliated and hydrated. As normal, apply your lipstick. Make sure the colour is applied evenly. Using tissue paper, blot the area. After that, dab the excess lip colour with a piece of tissue paper. Ultimate Use=Matte lipstick comes in a variety of bright colours, and applying a lip liner can help keep the colour from bleeding outside the lines. But which lip liner colour should you go for? Use one that is similar in colour to your lipstick.,</t>
  </si>
  <si>
    <t>"Apply=Use the pointed tip of your lip crayon to line your lips., To fill in your pout, press the angled edge of the crayon tip flat on your lips. Shade find= Knowing your undertone is crucial to selecting a lipstick hue that can brighten your complexion and whiten you teeth. Enhance look= Lips should be exfoliated and hydrated. As normal, apply your lipstick. Make sure the colour is applied evenly. Using tissue paper, blot the area. After that, dab the excess lip colour with a piece of tissue paper. ultimate use=Ultimate Use=Matte lipstick comes in a variety of bright colours, and applying a lip liner can help keep the colour from bleeding outside the lines. But which lip liner colour should you go for? Use one that is similar in colour to your lipstick. ,</t>
  </si>
  <si>
    <t>Apply= Shake the bottle in the first step. This step is necessary to ensure that the setting spray applies evenly and without leaking or splotches., Step 2: Create an X- and T-Formation with the spray. Hold the bottle about six to eight inches away from your face for best results., Step 3: Wait for it to dry. Enhance look= Setting spray absorbs excess oil, offers a matte finish or dewy glow, and keeps your makeup from smudging and creasing with just a few spritzes on your finished makeup look. ultimate use= Makeup setting spray should be used after you've finished applying your makeup. For maximum hold on small areas like the brows, you can spritz it on before applying , "</t>
  </si>
  <si>
    <t>Apply= For waterproof mascara or eyeliner, an oil-based eye makeup remover is ideal. There are also moisturizing solutions available that will not dry out the skin around your eyes. Simply apply liquid formulations with a cotton puff and gently wipe away makeup from your eyes. Enhance =Always begin with removing your eye makeup, as it is the most difficult to remove Top tips= remove makeup. ..., Make sure to cleanse the edges of your eyelid. ..., Push your hair back and cleanse your hairline. ..., Flat cotton pads are better than cotton balls. Ultimate use=Removes all traces of make-up off the lids, eyelids, lips, and all over the face, leaving the skin feeling rejuvenated and clean.</t>
  </si>
  <si>
    <t>Apply =If you’re using regular mascara, apply the second coat before the first has dried. If you’re using waterproof mascara, allow it to dry for a few minutes between coats., Using black mascara will give you the most dramatic lashes. However, if your lashes are very light, you may prefer the look of brown mascara, instead Enhance look= The ideal places to highlight are underneath the arch of the brow, in the inner corner of the eyes, the bridge of the nose just between the eyes, on the high points of the cheeks, and right above the lips at the Cupid's bow,” Shade Findly =If you have lighter-colored lashes, brown mascara will look the most natural. If you have darker lashes, opt for black., For an even more natural look, use clear mascara, which will define your lashes without adding any color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</si>
  <si>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It can be utilised in a number of different ways. It includes a brush, eyeshadow, highlighter, and a number of additional products that can be used in a professional setting., Enhance look=, Makeup kits often include eye shadow, a range of highlighters, and blushes. You can create a variety of looks with this cosmetics set. It's easy to transport., Shade findly:-S.B kit is available in a variety of colour choices that complement a wide range of completions and age ranges., ultimate use:-, Makeup kits are simple to use and apply to the regions of your face that need it. They also create fast definition.</t>
  </si>
  <si>
    <t>apply= Apply the polish to the nail by swiping it down the centre, then to one side, then the other, and finally blending it. In. Carry on with the second coat in the same manner., enhance look= Baking flour can thicken and colour your nail polish. It won't change the colour, but it will change the pigmentation and making the watery thin solution opaque., shade find = we always recommend choosing one that complements your skin tone, lifestyle, and lip colour., ultimate use = Peachy-Pink. Peachy-pink tones will appear especially attractive on those of you with medium to olive skin tones.,</t>
  </si>
  <si>
    <t>" apply= Apply the polish to the nail by swiping it down the centre, then to one side, then the other, and finally blending it. In. Carry on with the second coat in the same manner., enhance look= Baking flour can thicken and colour your nail polish. It won't change the colour, but it will change the pigmentation and making the watery thin solution opaque., shade find = we always recommend choosing one that complements your skin tone, lifestyle, and lip colour., ultimate use = Peachy-Pink. Peachy-pink tones will appear especially attractive on those of you with medium to olive skin tones., "</t>
  </si>
  <si>
    <t xml:space="preserve">	apply	"Apply concealer in numerous dots under the eyes, close to the lashes, on uneven skin, and around the nose and lips., Tap in the concealer with the pad of your middle finger or your brush", 	enhance look	Before you start covering, apply your face makeup first to create a smooth, blendable base., 	shade find	Choose a tint that is 1-2 shades lighter than your natural skin tone. If you have to select between two concealers, say one that is one shade lighter and another that is three shades lighter, go with the one that is closest to your natural skin tone., 	ultimate use	"It's possible to utilise concealer as a highlighter., Conceal your mouth to give your lips a wider appearance.",</t>
  </si>
  <si>
    <t>"apply	Make lines on your face with panstick. Instead of using it to line and cover your entire face, use it to create streaks of product that provide the coverage you require., enhance look 	It will be easier to attain a flawless finish if your skin is properly primed. Foundation can cling to the skin and settle into areas if your skin is dry., shade find	"", ... Be careful of your skin's undertones.... Determine the level of coverage you require.... Recognize your skin type."", ultimate use	Apply a little more product to places like the under eye, blemishes, and tan patches with your finger tips and blend thoroughly., "</t>
  </si>
  <si>
    <t>Apply =Concealer should be applied after your foundation. Cover up pimples or other blemishes with a bit of concealer. Squeeze a small amount onto the back of your hand and dot it onto the blemish with clean fingers. Be sure to blend it by lightly tapping the concealed area with a sponge or brush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</si>
  <si>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Finish up your entire face by applying a setting powder over your foundation. This is a translucent, matte powder that helps prevent your foundation from sliding around while also preventing oil buildup from showing throug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</si>
  <si>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Primer can smooth out the surface of your skin and minimize the look of pores. It also combats shine and helps your makeup stick to your skin so it doesn't fade throughout the day. You can choose a cream, gel, or powder primer. Apply it with your fingers to work the product into your skin Enhance look= The ideal places to highlight are underneath the arch of the brow, in the inner corner of the eyes, the bridge of the nose just between the eyes, on the high points of the cheeks, and right above the lips at the Cupid's bow,” Shade Findly =, you'll want to pick up a highlighter shade that's about two shades lighter than your skin tone for a natural-looking finish. You can also find the perfect highlighter for your complexion by relying on your undertones. Ultimate use=Highlighter is a makeup product that creates the illusion of light falling onto high points of the face. This is in contrast with contour, which is used to create the illusion of shadows on the face. Contour and highlighter can be used together to enhance, define, and shape facial features.</t>
  </si>
  <si>
    <t>Apply = Color-corrector should actually be applied before your foundation. Use color-corrector to cover up dark circles under your eyes or uneven patches of skin. Different color-correctors are suited to different Enhance look= The ideal places to highlight are underneath the arch of the brow, in the inner corner of the eyes, the bridge of the nose just between the eyes, on the high points of the cheeks, and right above the lips at the Cupid's bow,” Shade Findly =Pink corrects blue-toned spots on fair skin., Peach targets blue or purple shadows on medium skin., Orangey-pink conceals dark spots on dark skin., Yellow neutralizes purple or dark shadows on olive and tan skin., Green cancels out redness., Lavender camouflages yellow tones Ultimate use=To prepare your skin for a flawless makeup application, nourish it and create a smooth texture. Before applying foundation or any cosmetics, use primer to balance out skin tone and minimise blemishes.</t>
  </si>
  <si>
    <t>\n</t>
  </si>
  <si>
    <t>pearlglow serum</t>
  </si>
  <si>
    <t>exfoliating gel</t>
  </si>
  <si>
    <t>Avacaod mask</t>
  </si>
  <si>
    <t>Blueberry Clay Mask</t>
  </si>
  <si>
    <t>Lavender Clay Mask</t>
  </si>
  <si>
    <t>Mint Clay Mask</t>
  </si>
  <si>
    <t>Youth Freeze Toner</t>
  </si>
  <si>
    <t>Gold Serum</t>
  </si>
  <si>
    <t>Vit-C Serum</t>
  </si>
  <si>
    <t>Sunscreen Spray</t>
  </si>
  <si>
    <t>Rose Clay Mask</t>
  </si>
  <si>
    <t>Anti Ageing Serum</t>
  </si>
  <si>
    <t>SB-105</t>
  </si>
  <si>
    <t>Charcoal Peeloff Mask</t>
  </si>
  <si>
    <t>SB-1505 Concealer</t>
  </si>
  <si>
    <t>SB-701</t>
  </si>
  <si>
    <t>SB-806</t>
  </si>
  <si>
    <t>SB-1402</t>
  </si>
  <si>
    <t>SB-16</t>
  </si>
  <si>
    <t>SB-706</t>
  </si>
  <si>
    <t>SB-209</t>
  </si>
  <si>
    <t>SB-501</t>
  </si>
  <si>
    <t>SB-05</t>
  </si>
  <si>
    <t>SB-925</t>
  </si>
  <si>
    <t>SB-883</t>
  </si>
  <si>
    <t>SB-304</t>
  </si>
  <si>
    <t>SB-S18</t>
  </si>
  <si>
    <t>SB-212</t>
  </si>
  <si>
    <t>SB-880</t>
  </si>
  <si>
    <t>SB-F01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</si>
</sst>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b/>
      <sz val="12"/>
      <color rgb="FF000000"/>
      <name val="Arial Narrow"/>
    </font>
    <font>
      <sz val="10"/>
      <color theme="1"/>
      <name val="Arial"/>
    </font>
    <font>
      <sz val="12"/>
      <color theme="1"/>
      <name val="Arial"/>
    </font>
    <font>
      <b/>
      <sz val="12"/>
      <color rgb="FF000000"/>
      <name val="&quot;Arial Narrow&quot;"/>
    </font>
    <font>
      <b/>
      <sz val="12"/>
      <color rgb="FF000000"/>
      <name val="Arial"/>
    </font>
    <font>
      <b/>
      <sz val="12"/>
      <color theme="1"/>
      <name val="Arial"/>
    </font>
    <font>
      <sz val="12"/>
      <color rgb="FF000000"/>
      <name val="Calibri"/>
    </font>
    <font>
      <sz val="12"/>
      <color rgb="FF000000"/>
      <name val="Arial"/>
    </font>
    <font>
      <b/>
      <sz val="12"/>
      <color rgb="FF000000"/>
      <name val="Calibri"/>
    </font>
    <font>
      <b/>
      <sz val="12"/>
      <color rgb="FF000000"/>
      <name val="Nunito"/>
    </font>
    <font>
      <b/>
      <sz val="12"/>
      <color theme="1"/>
      <name val="Arial"/>
    </font>
    <font>
      <sz val="12"/>
      <name val="Arial"/>
    </font>
    <font>
      <b/>
      <sz val="12"/>
      <color theme="1"/>
      <name val="Arial"/>
      <family val="2"/>
    </font>
    <font>
      <b/>
      <sz val="12"/>
      <color rgb="FF000000"/>
      <name val="Arial Narrow"/>
      <family val="2"/>
    </font>
    <font>
      <sz val="12"/>
      <color rgb="FF000000"/>
      <name val="Calibri"/>
      <family val="2"/>
    </font>
    <font>
      <sz val="12"/>
      <color theme="1"/>
      <name val="Arial"/>
      <family val="2"/>
    </font>
    <font>
      <sz val="18"/>
      <color theme="1"/>
      <name val="Arial"/>
      <family val="2"/>
    </font>
    <font>
      <sz val="15"/>
      <color rgb="FF000000"/>
      <name val="Calibri"/>
      <family val="2"/>
    </font>
    <font>
      <sz val="12"/>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applyFont="1" applyAlignment="1"/>
    <xf numFmtId="0" fontId="3" fillId="0" borderId="0" xfId="0" applyFont="1" applyAlignment="1">
      <alignment horizontal="left" vertical="center"/>
    </xf>
    <xf numFmtId="0" fontId="3" fillId="0" borderId="0" xfId="0" applyFont="1" applyAlignment="1">
      <alignment horizontal="left"/>
    </xf>
    <xf numFmtId="0" fontId="6" fillId="0" borderId="0" xfId="0" applyFont="1" applyAlignment="1">
      <alignment horizontal="center" vertical="center"/>
    </xf>
    <xf numFmtId="0" fontId="3" fillId="3" borderId="3" xfId="0" applyFont="1" applyFill="1" applyBorder="1" applyAlignment="1">
      <alignment horizontal="left"/>
    </xf>
    <xf numFmtId="0" fontId="3" fillId="3" borderId="0" xfId="0" applyFont="1" applyFill="1" applyAlignment="1">
      <alignment horizontal="left"/>
    </xf>
    <xf numFmtId="0" fontId="3" fillId="0" borderId="4" xfId="0" applyFont="1" applyBorder="1" applyAlignment="1">
      <alignment horizontal="left"/>
    </xf>
    <xf numFmtId="0" fontId="0" fillId="0" borderId="4" xfId="0" applyFont="1" applyBorder="1" applyAlignment="1"/>
    <xf numFmtId="0" fontId="3" fillId="0" borderId="4" xfId="0" applyFont="1" applyBorder="1" applyAlignment="1">
      <alignment horizontal="left" vertical="center" wrapText="1"/>
    </xf>
    <xf numFmtId="0" fontId="8" fillId="2" borderId="4"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9" fillId="0" borderId="5"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10" fillId="2" borderId="5" xfId="0" applyFont="1" applyFill="1" applyBorder="1" applyAlignment="1">
      <alignment horizontal="center" vertical="center" wrapText="1"/>
    </xf>
    <xf numFmtId="0" fontId="6" fillId="0" borderId="5" xfId="0" applyFont="1" applyBorder="1" applyAlignment="1">
      <alignment horizontal="center" vertical="center" wrapText="1"/>
    </xf>
    <xf numFmtId="0" fontId="11" fillId="0" borderId="5" xfId="0" applyFont="1" applyBorder="1" applyAlignment="1">
      <alignment horizontal="center" vertical="center" wrapText="1"/>
    </xf>
    <xf numFmtId="0" fontId="8" fillId="2" borderId="5" xfId="0" applyFont="1" applyFill="1" applyBorder="1" applyAlignment="1">
      <alignment horizontal="left" vertical="center" wrapText="1"/>
    </xf>
    <xf numFmtId="0" fontId="7" fillId="2" borderId="5" xfId="0" applyFont="1" applyFill="1" applyBorder="1" applyAlignment="1">
      <alignment horizontal="left" vertical="center" wrapText="1"/>
    </xf>
    <xf numFmtId="0" fontId="3" fillId="2" borderId="5" xfId="0" applyFont="1" applyFill="1" applyBorder="1" applyAlignment="1">
      <alignment horizontal="left" vertical="center" wrapText="1"/>
    </xf>
    <xf numFmtId="0" fontId="7" fillId="0" borderId="5" xfId="0" applyFont="1" applyBorder="1" applyAlignment="1">
      <alignment horizontal="left" vertical="center" wrapText="1"/>
    </xf>
    <xf numFmtId="0" fontId="3" fillId="0" borderId="5" xfId="0" applyFont="1" applyBorder="1" applyAlignment="1">
      <alignment horizontal="left" vertical="center" wrapText="1"/>
    </xf>
    <xf numFmtId="49" fontId="8" fillId="2" borderId="5" xfId="0" applyNumberFormat="1" applyFont="1" applyFill="1" applyBorder="1" applyAlignment="1">
      <alignment horizontal="left" vertical="center" wrapText="1"/>
    </xf>
    <xf numFmtId="49" fontId="3" fillId="2" borderId="5" xfId="0" applyNumberFormat="1" applyFont="1" applyFill="1" applyBorder="1" applyAlignment="1">
      <alignment horizontal="left" vertical="center" wrapText="1"/>
    </xf>
    <xf numFmtId="49" fontId="7" fillId="2" borderId="5" xfId="0" applyNumberFormat="1" applyFont="1" applyFill="1" applyBorder="1" applyAlignment="1">
      <alignment horizontal="left"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12" fillId="0" borderId="5" xfId="0" applyFont="1" applyBorder="1" applyAlignment="1">
      <alignment vertical="center" wrapText="1"/>
    </xf>
    <xf numFmtId="0" fontId="12" fillId="0" borderId="5" xfId="0" applyFont="1" applyBorder="1" applyAlignment="1">
      <alignment horizontal="left" vertical="center" wrapText="1"/>
    </xf>
    <xf numFmtId="0" fontId="13" fillId="0" borderId="5" xfId="0" applyFont="1" applyBorder="1" applyAlignment="1">
      <alignment horizontal="left" wrapText="1"/>
    </xf>
    <xf numFmtId="49" fontId="8" fillId="2" borderId="4" xfId="0" applyNumberFormat="1" applyFont="1" applyFill="1" applyBorder="1" applyAlignment="1">
      <alignment horizontal="left" vertical="center" wrapText="1"/>
    </xf>
    <xf numFmtId="0" fontId="0" fillId="0" borderId="0" xfId="0"/>
    <xf numFmtId="0" fontId="13" fillId="0" borderId="5" xfId="0" applyFont="1" applyBorder="1" applyAlignment="1">
      <alignment horizontal="center" wrapText="1"/>
    </xf>
    <xf numFmtId="0" fontId="15" fillId="2" borderId="5" xfId="0" applyFont="1" applyFill="1" applyBorder="1" applyAlignment="1">
      <alignment horizontal="left" vertical="center" wrapText="1"/>
    </xf>
    <xf numFmtId="0" fontId="13" fillId="0" borderId="5" xfId="0" applyFont="1" applyBorder="1" applyAlignment="1">
      <alignment horizontal="center" vertical="center" wrapText="1"/>
    </xf>
    <xf numFmtId="0" fontId="15" fillId="2" borderId="1" xfId="0" applyFont="1" applyFill="1" applyBorder="1" applyAlignment="1">
      <alignment horizontal="left" vertical="center"/>
    </xf>
    <xf numFmtId="1" fontId="15" fillId="2" borderId="1" xfId="0" applyNumberFormat="1" applyFont="1" applyFill="1" applyBorder="1" applyAlignment="1">
      <alignment horizontal="left" vertical="center"/>
    </xf>
    <xf numFmtId="0" fontId="15" fillId="2" borderId="1" xfId="0" applyFont="1" applyFill="1" applyBorder="1" applyAlignment="1">
      <alignment horizontal="left" vertical="center" wrapText="1"/>
    </xf>
    <xf numFmtId="0" fontId="16" fillId="0" borderId="1" xfId="0" applyFont="1" applyBorder="1" applyAlignment="1">
      <alignment horizontal="left" vertical="center"/>
    </xf>
    <xf numFmtId="0" fontId="15" fillId="2" borderId="1" xfId="0" applyFont="1" applyFill="1" applyBorder="1" applyAlignment="1">
      <alignment horizontal="center" vertical="center"/>
    </xf>
    <xf numFmtId="0" fontId="16" fillId="0" borderId="1" xfId="0" applyFont="1" applyBorder="1" applyAlignment="1">
      <alignment horizontal="left"/>
    </xf>
    <xf numFmtId="0" fontId="16" fillId="0" borderId="1" xfId="0" applyFont="1" applyBorder="1" applyAlignment="1">
      <alignment horizontal="left" vertical="center" wrapText="1"/>
    </xf>
    <xf numFmtId="0" fontId="16" fillId="0" borderId="1" xfId="0" applyFont="1" applyBorder="1" applyAlignment="1">
      <alignment horizontal="left" wrapText="1"/>
    </xf>
    <xf numFmtId="0" fontId="18" fillId="0" borderId="1" xfId="0" applyFont="1" applyBorder="1" applyAlignment="1">
      <alignment horizontal="left" wrapText="1"/>
    </xf>
    <xf numFmtId="0" fontId="18" fillId="0" borderId="1" xfId="0" applyFont="1" applyBorder="1" applyAlignment="1">
      <alignment horizontal="left"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wrapText="1"/>
    </xf>
    <xf numFmtId="0" fontId="19"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15" fillId="2" borderId="2" xfId="0" applyFont="1" applyFill="1" applyBorder="1" applyAlignment="1">
      <alignment horizontal="left" vertical="center"/>
    </xf>
    <xf numFmtId="0" fontId="7" fillId="2" borderId="6" xfId="0" applyFont="1" applyFill="1" applyBorder="1" applyAlignment="1">
      <alignment horizontal="left" vertical="center" wrapText="1"/>
    </xf>
    <xf numFmtId="0" fontId="15" fillId="2" borderId="6" xfId="0" applyFont="1" applyFill="1" applyBorder="1" applyAlignment="1">
      <alignment horizontal="left" vertical="center" wrapText="1"/>
    </xf>
    <xf numFmtId="0" fontId="16" fillId="0" borderId="2" xfId="0" applyFont="1" applyBorder="1" applyAlignment="1">
      <alignment horizontal="left"/>
    </xf>
    <xf numFmtId="0" fontId="14" fillId="2" borderId="5" xfId="0" applyFont="1" applyFill="1" applyBorder="1" applyAlignment="1">
      <alignment horizontal="center" vertical="center" wrapText="1"/>
    </xf>
    <xf numFmtId="0" fontId="15" fillId="2" borderId="5" xfId="0" applyFont="1" applyFill="1" applyBorder="1" applyAlignment="1">
      <alignment horizontal="left" vertical="center"/>
    </xf>
    <xf numFmtId="0" fontId="16" fillId="0" borderId="5" xfId="0" applyFont="1" applyBorder="1" applyAlignment="1">
      <alignment horizontal="left"/>
    </xf>
    <xf numFmtId="0" fontId="17" fillId="0" borderId="5" xfId="0" applyFont="1" applyBorder="1" applyAlignment="1">
      <alignment horizontal="left"/>
    </xf>
    <xf numFmtId="1" fontId="15" fillId="2" borderId="5" xfId="0" applyNumberFormat="1" applyFont="1" applyFill="1" applyBorder="1" applyAlignment="1">
      <alignment horizontal="left" vertical="center"/>
    </xf>
    <xf numFmtId="0" fontId="0" fillId="0" borderId="5" xfId="0" applyBorder="1"/>
    <xf numFmtId="0" fontId="0" fillId="0" borderId="4" xfId="0" applyBorder="1"/>
    <xf numFmtId="0" fontId="0" fillId="4"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48"/>
  <sheetViews>
    <sheetView tabSelected="1" workbookViewId="0">
      <pane xSplit="1" ySplit="1" topLeftCell="B2" activePane="bottomRight" state="frozen"/>
      <selection pane="topRight" activeCell="D1" sqref="D1"/>
      <selection pane="bottomLeft" activeCell="A3" sqref="A3"/>
      <selection pane="bottomRight" activeCell="B2" sqref="B2"/>
    </sheetView>
  </sheetViews>
  <sheetFormatPr defaultColWidth="20.6328125" defaultRowHeight="12.5"/>
  <cols>
    <col min="1" max="16384" width="20.6328125" style="7"/>
  </cols>
  <sheetData>
    <row r="1" spans="1:25" customFormat="1" ht="31">
      <c r="A1" s="54" t="s">
        <v>978</v>
      </c>
      <c r="B1" s="10" t="s">
        <v>973</v>
      </c>
      <c r="C1" s="11" t="s">
        <v>979</v>
      </c>
      <c r="D1" s="11" t="s">
        <v>0</v>
      </c>
      <c r="E1" s="11" t="s">
        <v>1</v>
      </c>
      <c r="F1" s="10" t="s">
        <v>2</v>
      </c>
      <c r="G1" s="12" t="s">
        <v>601</v>
      </c>
      <c r="H1" s="13" t="s">
        <v>974</v>
      </c>
      <c r="I1" s="14" t="s">
        <v>3</v>
      </c>
      <c r="J1" s="14" t="s">
        <v>4</v>
      </c>
      <c r="K1" s="14" t="s">
        <v>5</v>
      </c>
      <c r="L1" s="14" t="s">
        <v>6</v>
      </c>
      <c r="M1" s="15" t="s">
        <v>602</v>
      </c>
      <c r="N1" s="13" t="s">
        <v>603</v>
      </c>
      <c r="O1" s="14" t="s">
        <v>604</v>
      </c>
      <c r="P1" s="33" t="s">
        <v>980</v>
      </c>
      <c r="Q1" s="16" t="s">
        <v>605</v>
      </c>
      <c r="R1" s="17" t="s">
        <v>606</v>
      </c>
      <c r="S1" s="30" t="s">
        <v>607</v>
      </c>
      <c r="T1" s="35" t="s">
        <v>1074</v>
      </c>
      <c r="U1" s="16" t="s">
        <v>608</v>
      </c>
      <c r="V1" s="3"/>
      <c r="W1" s="3"/>
      <c r="X1" s="3"/>
      <c r="Y1" s="3"/>
    </row>
    <row r="2" spans="1:25" customFormat="1" ht="20" customHeight="1">
      <c r="A2" s="22"/>
      <c r="B2" s="18" t="s">
        <v>9</v>
      </c>
      <c r="C2" s="55">
        <v>8</v>
      </c>
      <c r="D2" s="19">
        <v>3</v>
      </c>
      <c r="E2" s="19">
        <v>299</v>
      </c>
      <c r="F2" s="19" t="s">
        <v>10</v>
      </c>
      <c r="G2" s="34" t="s">
        <v>11</v>
      </c>
      <c r="H2" s="19" t="s">
        <v>12</v>
      </c>
      <c r="I2" s="34" t="s">
        <v>982</v>
      </c>
      <c r="J2" s="19" t="s">
        <v>13</v>
      </c>
      <c r="K2" s="34" t="s">
        <v>14</v>
      </c>
      <c r="L2" s="19">
        <v>33049190</v>
      </c>
      <c r="M2" s="19" t="s">
        <v>1107</v>
      </c>
      <c r="N2" s="19" t="s">
        <v>609</v>
      </c>
      <c r="O2" s="34" t="s">
        <v>1269</v>
      </c>
      <c r="P2" s="56" t="s">
        <v>934</v>
      </c>
      <c r="Q2" s="19" t="s">
        <v>8</v>
      </c>
      <c r="R2" s="19" t="s">
        <v>1000</v>
      </c>
      <c r="S2" s="19" t="s">
        <v>1008</v>
      </c>
      <c r="T2" s="19" t="s">
        <v>1433</v>
      </c>
      <c r="U2" s="19" t="s">
        <v>1028</v>
      </c>
      <c r="V2" s="2"/>
      <c r="W2" s="2"/>
      <c r="X2" s="2"/>
      <c r="Y2" s="2"/>
    </row>
    <row r="3" spans="1:25" customFormat="1" ht="20" customHeight="1">
      <c r="A3" s="22"/>
      <c r="B3" s="18" t="s">
        <v>15</v>
      </c>
      <c r="C3" s="55">
        <v>4</v>
      </c>
      <c r="D3" s="19">
        <v>3</v>
      </c>
      <c r="E3" s="19">
        <v>499</v>
      </c>
      <c r="F3" s="19" t="s">
        <v>10</v>
      </c>
      <c r="G3" s="34" t="s">
        <v>1076</v>
      </c>
      <c r="H3" s="19" t="s">
        <v>16</v>
      </c>
      <c r="I3" s="19" t="s">
        <v>983</v>
      </c>
      <c r="J3" s="19" t="s">
        <v>17</v>
      </c>
      <c r="K3" s="19" t="s">
        <v>18</v>
      </c>
      <c r="L3" s="19">
        <v>33042000</v>
      </c>
      <c r="M3" s="19" t="s">
        <v>997</v>
      </c>
      <c r="N3" s="19" t="s">
        <v>1151</v>
      </c>
      <c r="O3" s="19" t="s">
        <v>610</v>
      </c>
      <c r="P3" s="57" t="s">
        <v>934</v>
      </c>
      <c r="Q3" s="19" t="s">
        <v>8</v>
      </c>
      <c r="R3" s="19" t="s">
        <v>611</v>
      </c>
      <c r="S3" s="19" t="s">
        <v>1009</v>
      </c>
      <c r="T3" s="19" t="s">
        <v>1433</v>
      </c>
      <c r="U3" s="19" t="s">
        <v>612</v>
      </c>
      <c r="V3" s="2"/>
      <c r="W3" s="2"/>
      <c r="X3" s="2"/>
      <c r="Y3" s="2"/>
    </row>
    <row r="4" spans="1:25" customFormat="1" ht="20" customHeight="1">
      <c r="A4" s="22"/>
      <c r="B4" s="23" t="s">
        <v>19</v>
      </c>
      <c r="C4" s="55" t="s">
        <v>20</v>
      </c>
      <c r="D4" s="19">
        <v>3</v>
      </c>
      <c r="E4" s="19">
        <v>299</v>
      </c>
      <c r="F4" s="19" t="s">
        <v>21</v>
      </c>
      <c r="G4" s="34" t="s">
        <v>1077</v>
      </c>
      <c r="H4" s="19" t="s">
        <v>22</v>
      </c>
      <c r="I4" s="19" t="s">
        <v>984</v>
      </c>
      <c r="J4" s="19" t="s">
        <v>23</v>
      </c>
      <c r="K4" s="19" t="s">
        <v>24</v>
      </c>
      <c r="L4" s="19">
        <v>33049990</v>
      </c>
      <c r="M4" s="19" t="s">
        <v>613</v>
      </c>
      <c r="N4" s="19" t="s">
        <v>614</v>
      </c>
      <c r="O4" s="19" t="s">
        <v>615</v>
      </c>
      <c r="P4" s="56" t="s">
        <v>934</v>
      </c>
      <c r="Q4" s="19" t="s">
        <v>8</v>
      </c>
      <c r="R4" s="19" t="s">
        <v>616</v>
      </c>
      <c r="S4" s="19" t="s">
        <v>1009</v>
      </c>
      <c r="T4" s="19" t="s">
        <v>1433</v>
      </c>
      <c r="U4" s="19" t="s">
        <v>1029</v>
      </c>
      <c r="V4" s="2"/>
      <c r="W4" s="2"/>
      <c r="X4" s="2"/>
      <c r="Y4" s="2"/>
    </row>
    <row r="5" spans="1:25" customFormat="1" ht="20" customHeight="1">
      <c r="A5" s="22"/>
      <c r="B5" s="18" t="s">
        <v>25</v>
      </c>
      <c r="C5" s="55">
        <v>12</v>
      </c>
      <c r="D5" s="19">
        <v>4</v>
      </c>
      <c r="E5" s="19">
        <v>279</v>
      </c>
      <c r="F5" s="19" t="s">
        <v>21</v>
      </c>
      <c r="G5" s="34" t="s">
        <v>26</v>
      </c>
      <c r="H5" s="19" t="s">
        <v>27</v>
      </c>
      <c r="I5" s="19" t="s">
        <v>985</v>
      </c>
      <c r="J5" s="19" t="s">
        <v>28</v>
      </c>
      <c r="K5" s="19" t="s">
        <v>29</v>
      </c>
      <c r="L5" s="19">
        <v>33049990</v>
      </c>
      <c r="M5" s="19" t="s">
        <v>30</v>
      </c>
      <c r="N5" s="19" t="s">
        <v>617</v>
      </c>
      <c r="O5" s="19" t="s">
        <v>1270</v>
      </c>
      <c r="P5" s="56" t="s">
        <v>934</v>
      </c>
      <c r="Q5" s="19" t="s">
        <v>8</v>
      </c>
      <c r="R5" s="19" t="s">
        <v>1373</v>
      </c>
      <c r="S5" s="19" t="s">
        <v>618</v>
      </c>
      <c r="T5" s="19" t="s">
        <v>1434</v>
      </c>
      <c r="U5" s="19" t="s">
        <v>1030</v>
      </c>
      <c r="V5" s="2"/>
      <c r="W5" s="2"/>
      <c r="X5" s="2"/>
      <c r="Y5" s="2"/>
    </row>
    <row r="6" spans="1:25" customFormat="1" ht="20" customHeight="1">
      <c r="A6" s="22"/>
      <c r="B6" s="18" t="s">
        <v>31</v>
      </c>
      <c r="C6" s="55">
        <v>4</v>
      </c>
      <c r="D6" s="19">
        <v>5</v>
      </c>
      <c r="E6" s="19">
        <v>349</v>
      </c>
      <c r="F6" s="19" t="s">
        <v>32</v>
      </c>
      <c r="G6" s="34" t="s">
        <v>33</v>
      </c>
      <c r="H6" s="19" t="s">
        <v>34</v>
      </c>
      <c r="I6" s="19" t="s">
        <v>986</v>
      </c>
      <c r="J6" s="19" t="s">
        <v>35</v>
      </c>
      <c r="K6" s="19" t="s">
        <v>36</v>
      </c>
      <c r="L6" s="19">
        <v>33049990</v>
      </c>
      <c r="M6" s="19" t="s">
        <v>37</v>
      </c>
      <c r="N6" s="19" t="s">
        <v>619</v>
      </c>
      <c r="O6" s="19" t="s">
        <v>1271</v>
      </c>
      <c r="P6" s="56" t="s">
        <v>934</v>
      </c>
      <c r="Q6" s="19" t="s">
        <v>8</v>
      </c>
      <c r="R6" s="19" t="s">
        <v>611</v>
      </c>
      <c r="S6" s="19" t="s">
        <v>620</v>
      </c>
      <c r="T6" s="19" t="s">
        <v>1433</v>
      </c>
      <c r="U6" s="19" t="s">
        <v>1031</v>
      </c>
      <c r="V6" s="2"/>
      <c r="W6" s="2"/>
      <c r="X6" s="2"/>
      <c r="Y6" s="2"/>
    </row>
    <row r="7" spans="1:25" customFormat="1" ht="20" customHeight="1">
      <c r="A7" s="32" t="s">
        <v>1485</v>
      </c>
      <c r="B7" s="18" t="s">
        <v>38</v>
      </c>
      <c r="C7" s="55">
        <v>6</v>
      </c>
      <c r="D7" s="19">
        <v>5</v>
      </c>
      <c r="E7" s="19">
        <v>349</v>
      </c>
      <c r="F7" s="19" t="s">
        <v>39</v>
      </c>
      <c r="G7" s="34" t="s">
        <v>40</v>
      </c>
      <c r="H7" s="19" t="s">
        <v>41</v>
      </c>
      <c r="I7" s="19" t="s">
        <v>987</v>
      </c>
      <c r="J7" s="19" t="s">
        <v>35</v>
      </c>
      <c r="K7" s="19" t="s">
        <v>42</v>
      </c>
      <c r="L7" s="19">
        <v>33049990</v>
      </c>
      <c r="M7" s="19" t="s">
        <v>621</v>
      </c>
      <c r="N7" s="19" t="s">
        <v>1152</v>
      </c>
      <c r="O7" s="19" t="s">
        <v>1272</v>
      </c>
      <c r="P7" s="56" t="s">
        <v>934</v>
      </c>
      <c r="Q7" s="19" t="s">
        <v>8</v>
      </c>
      <c r="R7" s="19" t="s">
        <v>1001</v>
      </c>
      <c r="S7" s="19" t="s">
        <v>1009</v>
      </c>
      <c r="T7" s="19" t="s">
        <v>1434</v>
      </c>
      <c r="U7" s="19" t="s">
        <v>1032</v>
      </c>
      <c r="V7" s="2"/>
      <c r="W7" s="2"/>
      <c r="X7" s="2"/>
      <c r="Y7" s="2"/>
    </row>
    <row r="8" spans="1:25" customFormat="1" ht="20" customHeight="1">
      <c r="A8" s="22"/>
      <c r="B8" s="18" t="s">
        <v>43</v>
      </c>
      <c r="C8" s="55">
        <v>6</v>
      </c>
      <c r="D8" s="19">
        <v>4</v>
      </c>
      <c r="E8" s="19">
        <v>449</v>
      </c>
      <c r="F8" s="19" t="s">
        <v>44</v>
      </c>
      <c r="G8" s="34" t="s">
        <v>45</v>
      </c>
      <c r="H8" s="19" t="s">
        <v>34</v>
      </c>
      <c r="I8" s="19" t="s">
        <v>988</v>
      </c>
      <c r="J8" s="19" t="s">
        <v>46</v>
      </c>
      <c r="K8" s="19" t="s">
        <v>47</v>
      </c>
      <c r="L8" s="19">
        <v>33049990</v>
      </c>
      <c r="M8" s="19" t="s">
        <v>622</v>
      </c>
      <c r="N8" s="19" t="s">
        <v>623</v>
      </c>
      <c r="O8" s="19" t="s">
        <v>624</v>
      </c>
      <c r="P8" s="56" t="s">
        <v>934</v>
      </c>
      <c r="Q8" s="19" t="s">
        <v>8</v>
      </c>
      <c r="R8" s="19" t="s">
        <v>1374</v>
      </c>
      <c r="S8" s="19" t="s">
        <v>625</v>
      </c>
      <c r="T8" s="19" t="s">
        <v>1435</v>
      </c>
      <c r="U8" s="19" t="s">
        <v>1033</v>
      </c>
      <c r="V8" s="2"/>
      <c r="W8" s="2"/>
      <c r="X8" s="2"/>
      <c r="Y8" s="2"/>
    </row>
    <row r="9" spans="1:25" customFormat="1" ht="20" customHeight="1">
      <c r="A9" s="22"/>
      <c r="B9" s="18" t="s">
        <v>48</v>
      </c>
      <c r="C9" s="55">
        <v>6</v>
      </c>
      <c r="D9" s="19">
        <v>4</v>
      </c>
      <c r="E9" s="19">
        <v>349</v>
      </c>
      <c r="F9" s="19" t="s">
        <v>49</v>
      </c>
      <c r="G9" s="34" t="s">
        <v>50</v>
      </c>
      <c r="H9" s="19" t="s">
        <v>16</v>
      </c>
      <c r="I9" s="19" t="s">
        <v>989</v>
      </c>
      <c r="J9" s="19" t="s">
        <v>51</v>
      </c>
      <c r="K9" s="19" t="s">
        <v>52</v>
      </c>
      <c r="L9" s="19">
        <v>33049190</v>
      </c>
      <c r="M9" s="19" t="s">
        <v>626</v>
      </c>
      <c r="N9" s="19" t="s">
        <v>627</v>
      </c>
      <c r="O9" s="19" t="s">
        <v>1273</v>
      </c>
      <c r="P9" s="56" t="s">
        <v>934</v>
      </c>
      <c r="Q9" s="19" t="s">
        <v>8</v>
      </c>
      <c r="R9" s="19" t="s">
        <v>628</v>
      </c>
      <c r="S9" s="19" t="s">
        <v>629</v>
      </c>
      <c r="T9" s="19" t="s">
        <v>1433</v>
      </c>
      <c r="U9" s="19" t="s">
        <v>630</v>
      </c>
      <c r="V9" s="2"/>
      <c r="W9" s="2"/>
      <c r="X9" s="2"/>
      <c r="Y9" s="2"/>
    </row>
    <row r="10" spans="1:25" customFormat="1" ht="20" customHeight="1">
      <c r="A10" s="22"/>
      <c r="B10" s="23" t="s">
        <v>53</v>
      </c>
      <c r="C10" s="55">
        <v>2</v>
      </c>
      <c r="D10" s="19">
        <v>3</v>
      </c>
      <c r="E10" s="19">
        <v>699</v>
      </c>
      <c r="F10" s="19" t="s">
        <v>54</v>
      </c>
      <c r="G10" s="34" t="s">
        <v>55</v>
      </c>
      <c r="H10" s="19" t="s">
        <v>16</v>
      </c>
      <c r="I10" s="19" t="s">
        <v>990</v>
      </c>
      <c r="J10" s="19" t="s">
        <v>56</v>
      </c>
      <c r="K10" s="19" t="s">
        <v>57</v>
      </c>
      <c r="L10" s="19">
        <v>33049990</v>
      </c>
      <c r="M10" s="19" t="s">
        <v>631</v>
      </c>
      <c r="N10" s="19" t="s">
        <v>632</v>
      </c>
      <c r="O10" s="19" t="s">
        <v>1274</v>
      </c>
      <c r="P10" s="56" t="s">
        <v>934</v>
      </c>
      <c r="Q10" s="19" t="s">
        <v>8</v>
      </c>
      <c r="R10" s="19" t="s">
        <v>611</v>
      </c>
      <c r="S10" s="19" t="s">
        <v>620</v>
      </c>
      <c r="T10" s="19" t="s">
        <v>1433</v>
      </c>
      <c r="U10" s="19" t="s">
        <v>633</v>
      </c>
      <c r="V10" s="2"/>
      <c r="W10" s="2"/>
      <c r="X10" s="2"/>
      <c r="Y10" s="2"/>
    </row>
    <row r="11" spans="1:25" customFormat="1" ht="20" customHeight="1">
      <c r="A11" s="22"/>
      <c r="B11" s="23" t="s">
        <v>58</v>
      </c>
      <c r="C11" s="55">
        <v>3</v>
      </c>
      <c r="D11" s="19">
        <v>4</v>
      </c>
      <c r="E11" s="19">
        <v>349</v>
      </c>
      <c r="F11" s="19" t="s">
        <v>59</v>
      </c>
      <c r="G11" s="34" t="s">
        <v>1078</v>
      </c>
      <c r="H11" s="19" t="s">
        <v>60</v>
      </c>
      <c r="I11" s="19" t="s">
        <v>991</v>
      </c>
      <c r="J11" s="19" t="s">
        <v>61</v>
      </c>
      <c r="K11" s="19" t="s">
        <v>62</v>
      </c>
      <c r="L11" s="19">
        <v>33049990</v>
      </c>
      <c r="M11" s="19" t="s">
        <v>634</v>
      </c>
      <c r="N11" s="19" t="s">
        <v>1153</v>
      </c>
      <c r="O11" s="19" t="s">
        <v>1275</v>
      </c>
      <c r="P11" s="56" t="s">
        <v>934</v>
      </c>
      <c r="Q11" s="19" t="s">
        <v>8</v>
      </c>
      <c r="R11" s="19" t="s">
        <v>635</v>
      </c>
      <c r="S11" s="19" t="s">
        <v>620</v>
      </c>
      <c r="T11" s="19" t="s">
        <v>1433</v>
      </c>
      <c r="U11" s="19" t="s">
        <v>1034</v>
      </c>
      <c r="V11" s="2"/>
      <c r="W11" s="2"/>
      <c r="X11" s="2"/>
      <c r="Y11" s="2"/>
    </row>
    <row r="12" spans="1:25" customFormat="1" ht="20" customHeight="1">
      <c r="A12" s="22"/>
      <c r="B12" s="21" t="s">
        <v>64</v>
      </c>
      <c r="C12" s="55">
        <v>4</v>
      </c>
      <c r="D12" s="19">
        <v>4</v>
      </c>
      <c r="E12" s="19">
        <v>399</v>
      </c>
      <c r="F12" s="19" t="s">
        <v>65</v>
      </c>
      <c r="G12" s="34" t="s">
        <v>66</v>
      </c>
      <c r="H12" s="19"/>
      <c r="I12" s="19"/>
      <c r="J12" s="19" t="s">
        <v>67</v>
      </c>
      <c r="K12" s="19" t="s">
        <v>68</v>
      </c>
      <c r="L12" s="19">
        <v>33041000</v>
      </c>
      <c r="M12" s="19" t="s">
        <v>69</v>
      </c>
      <c r="N12" s="19" t="s">
        <v>1154</v>
      </c>
      <c r="O12" s="19" t="s">
        <v>1276</v>
      </c>
      <c r="P12" s="56" t="s">
        <v>934</v>
      </c>
      <c r="Q12" s="19"/>
      <c r="R12" s="19" t="s">
        <v>611</v>
      </c>
      <c r="S12" s="19" t="s">
        <v>620</v>
      </c>
      <c r="T12" s="19" t="s">
        <v>1433</v>
      </c>
      <c r="U12" s="19" t="s">
        <v>1035</v>
      </c>
      <c r="V12" s="2"/>
      <c r="W12" s="2"/>
      <c r="X12" s="2"/>
      <c r="Y12" s="2"/>
    </row>
    <row r="13" spans="1:25" customFormat="1" ht="20" customHeight="1">
      <c r="A13" s="32" t="s">
        <v>1497</v>
      </c>
      <c r="B13" s="18" t="s">
        <v>70</v>
      </c>
      <c r="C13" s="55" t="s">
        <v>71</v>
      </c>
      <c r="D13" s="19">
        <v>4</v>
      </c>
      <c r="E13" s="19">
        <v>449</v>
      </c>
      <c r="F13" s="19" t="s">
        <v>72</v>
      </c>
      <c r="G13" s="34" t="s">
        <v>73</v>
      </c>
      <c r="H13" s="19" t="s">
        <v>74</v>
      </c>
      <c r="I13" s="19" t="s">
        <v>75</v>
      </c>
      <c r="J13" s="19" t="s">
        <v>76</v>
      </c>
      <c r="K13" s="19" t="s">
        <v>636</v>
      </c>
      <c r="L13" s="19">
        <v>33049190</v>
      </c>
      <c r="M13" s="19" t="s">
        <v>637</v>
      </c>
      <c r="N13" s="19" t="s">
        <v>1155</v>
      </c>
      <c r="O13" s="19" t="s">
        <v>1277</v>
      </c>
      <c r="P13" s="56" t="s">
        <v>934</v>
      </c>
      <c r="Q13" s="19" t="s">
        <v>8</v>
      </c>
      <c r="R13" s="19" t="s">
        <v>1375</v>
      </c>
      <c r="S13" s="19" t="s">
        <v>618</v>
      </c>
      <c r="T13" s="19" t="s">
        <v>1434</v>
      </c>
      <c r="U13" s="19" t="s">
        <v>638</v>
      </c>
      <c r="V13" s="2"/>
      <c r="W13" s="2"/>
      <c r="X13" s="2"/>
      <c r="Y13" s="2"/>
    </row>
    <row r="14" spans="1:25" customFormat="1" ht="20" customHeight="1">
      <c r="A14" s="22"/>
      <c r="B14" s="23" t="s">
        <v>77</v>
      </c>
      <c r="C14" s="58">
        <v>4</v>
      </c>
      <c r="D14" s="19">
        <v>4</v>
      </c>
      <c r="E14" s="19">
        <v>499</v>
      </c>
      <c r="F14" s="19" t="s">
        <v>78</v>
      </c>
      <c r="G14" s="34" t="s">
        <v>79</v>
      </c>
      <c r="H14" s="19" t="s">
        <v>7</v>
      </c>
      <c r="I14" s="19" t="s">
        <v>80</v>
      </c>
      <c r="J14" s="19" t="s">
        <v>63</v>
      </c>
      <c r="K14" s="19" t="s">
        <v>81</v>
      </c>
      <c r="L14" s="19">
        <v>33049990</v>
      </c>
      <c r="M14" s="19" t="s">
        <v>639</v>
      </c>
      <c r="N14" s="19" t="s">
        <v>1156</v>
      </c>
      <c r="O14" s="19" t="s">
        <v>1278</v>
      </c>
      <c r="P14" s="56" t="s">
        <v>934</v>
      </c>
      <c r="Q14" s="19" t="s">
        <v>8</v>
      </c>
      <c r="R14" s="19" t="s">
        <v>1375</v>
      </c>
      <c r="S14" s="19" t="s">
        <v>618</v>
      </c>
      <c r="T14" s="19" t="s">
        <v>1434</v>
      </c>
      <c r="U14" s="19" t="s">
        <v>1036</v>
      </c>
      <c r="V14" s="2"/>
      <c r="W14" s="2"/>
      <c r="X14" s="2"/>
      <c r="Y14" s="2"/>
    </row>
    <row r="15" spans="1:25" customFormat="1" ht="20" customHeight="1">
      <c r="A15" s="32" t="s">
        <v>1493</v>
      </c>
      <c r="B15" s="18" t="s">
        <v>82</v>
      </c>
      <c r="C15" s="55">
        <v>6</v>
      </c>
      <c r="D15" s="19">
        <v>4</v>
      </c>
      <c r="E15" s="19">
        <v>299</v>
      </c>
      <c r="F15" s="19" t="s">
        <v>21</v>
      </c>
      <c r="G15" s="34" t="s">
        <v>83</v>
      </c>
      <c r="H15" s="19" t="s">
        <v>7</v>
      </c>
      <c r="I15" s="19" t="s">
        <v>84</v>
      </c>
      <c r="J15" s="19" t="s">
        <v>85</v>
      </c>
      <c r="K15" s="19" t="s">
        <v>86</v>
      </c>
      <c r="L15" s="19">
        <v>33049990</v>
      </c>
      <c r="M15" s="19" t="s">
        <v>1356</v>
      </c>
      <c r="N15" s="19" t="s">
        <v>640</v>
      </c>
      <c r="O15" s="19" t="s">
        <v>1279</v>
      </c>
      <c r="P15" s="56" t="s">
        <v>934</v>
      </c>
      <c r="Q15" s="19" t="s">
        <v>8</v>
      </c>
      <c r="R15" s="19" t="s">
        <v>1001</v>
      </c>
      <c r="S15" s="19" t="s">
        <v>620</v>
      </c>
      <c r="T15" s="19" t="s">
        <v>1433</v>
      </c>
      <c r="U15" s="19" t="s">
        <v>1037</v>
      </c>
      <c r="V15" s="2"/>
      <c r="W15" s="2"/>
      <c r="X15" s="2"/>
      <c r="Y15" s="2"/>
    </row>
    <row r="16" spans="1:25" customFormat="1" ht="20" customHeight="1">
      <c r="A16" s="22"/>
      <c r="B16" s="18" t="s">
        <v>87</v>
      </c>
      <c r="C16" s="55">
        <v>4</v>
      </c>
      <c r="D16" s="19">
        <v>4</v>
      </c>
      <c r="E16" s="19">
        <v>299</v>
      </c>
      <c r="F16" s="19" t="s">
        <v>10</v>
      </c>
      <c r="G16" s="34" t="s">
        <v>88</v>
      </c>
      <c r="H16" s="19" t="s">
        <v>89</v>
      </c>
      <c r="I16" s="19" t="s">
        <v>90</v>
      </c>
      <c r="J16" s="19" t="s">
        <v>91</v>
      </c>
      <c r="K16" s="19" t="s">
        <v>92</v>
      </c>
      <c r="L16" s="19">
        <v>33049190</v>
      </c>
      <c r="M16" s="19" t="s">
        <v>641</v>
      </c>
      <c r="N16" s="19" t="s">
        <v>1157</v>
      </c>
      <c r="O16" s="19" t="s">
        <v>1280</v>
      </c>
      <c r="P16" s="56" t="s">
        <v>934</v>
      </c>
      <c r="Q16" s="19" t="s">
        <v>8</v>
      </c>
      <c r="R16" s="19" t="s">
        <v>1376</v>
      </c>
      <c r="S16" s="19" t="s">
        <v>1010</v>
      </c>
      <c r="T16" s="19" t="s">
        <v>1436</v>
      </c>
      <c r="U16" s="19" t="s">
        <v>642</v>
      </c>
      <c r="V16" s="2"/>
      <c r="W16" s="2"/>
      <c r="X16" s="2"/>
      <c r="Y16" s="2"/>
    </row>
    <row r="17" spans="1:25" customFormat="1" ht="20" customHeight="1">
      <c r="A17" s="22"/>
      <c r="B17" s="18" t="s">
        <v>93</v>
      </c>
      <c r="C17" s="55">
        <v>4</v>
      </c>
      <c r="D17" s="19">
        <v>4</v>
      </c>
      <c r="E17" s="19">
        <v>425</v>
      </c>
      <c r="F17" s="19" t="s">
        <v>10</v>
      </c>
      <c r="G17" s="34" t="s">
        <v>1079</v>
      </c>
      <c r="H17" s="19" t="s">
        <v>94</v>
      </c>
      <c r="I17" s="19" t="s">
        <v>95</v>
      </c>
      <c r="J17" s="19" t="s">
        <v>96</v>
      </c>
      <c r="K17" s="19" t="s">
        <v>97</v>
      </c>
      <c r="L17" s="19">
        <v>33049110</v>
      </c>
      <c r="M17" s="19" t="s">
        <v>1108</v>
      </c>
      <c r="N17" s="19" t="s">
        <v>1158</v>
      </c>
      <c r="O17" s="19" t="s">
        <v>1281</v>
      </c>
      <c r="P17" s="56" t="s">
        <v>934</v>
      </c>
      <c r="Q17" s="19" t="s">
        <v>8</v>
      </c>
      <c r="R17" s="19" t="s">
        <v>643</v>
      </c>
      <c r="S17" s="19" t="s">
        <v>644</v>
      </c>
      <c r="T17" s="19" t="s">
        <v>1436</v>
      </c>
      <c r="U17" s="19" t="s">
        <v>1038</v>
      </c>
      <c r="V17" s="2"/>
      <c r="W17" s="2"/>
      <c r="X17" s="2"/>
      <c r="Y17" s="2"/>
    </row>
    <row r="18" spans="1:25" customFormat="1" ht="20" customHeight="1">
      <c r="A18" s="22"/>
      <c r="B18" s="18" t="s">
        <v>98</v>
      </c>
      <c r="C18" s="55">
        <v>4</v>
      </c>
      <c r="D18" s="19">
        <v>4</v>
      </c>
      <c r="E18" s="19">
        <v>299</v>
      </c>
      <c r="F18" s="19" t="s">
        <v>99</v>
      </c>
      <c r="G18" s="34" t="s">
        <v>100</v>
      </c>
      <c r="H18" s="19" t="s">
        <v>89</v>
      </c>
      <c r="I18" s="19" t="s">
        <v>599</v>
      </c>
      <c r="J18" s="19" t="s">
        <v>101</v>
      </c>
      <c r="K18" s="19" t="s">
        <v>102</v>
      </c>
      <c r="L18" s="19">
        <v>33049190</v>
      </c>
      <c r="M18" s="19" t="s">
        <v>645</v>
      </c>
      <c r="N18" s="19" t="s">
        <v>646</v>
      </c>
      <c r="O18" s="19" t="s">
        <v>1282</v>
      </c>
      <c r="P18" s="56" t="s">
        <v>934</v>
      </c>
      <c r="Q18" s="19" t="s">
        <v>8</v>
      </c>
      <c r="R18" s="19" t="s">
        <v>647</v>
      </c>
      <c r="S18" s="19" t="s">
        <v>648</v>
      </c>
      <c r="T18" s="19" t="s">
        <v>1436</v>
      </c>
      <c r="U18" s="19" t="s">
        <v>1039</v>
      </c>
      <c r="V18" s="2"/>
      <c r="W18" s="2"/>
      <c r="X18" s="2"/>
      <c r="Y18" s="2"/>
    </row>
    <row r="19" spans="1:25" customFormat="1" ht="20" customHeight="1">
      <c r="A19" s="22"/>
      <c r="B19" s="18" t="s">
        <v>103</v>
      </c>
      <c r="C19" s="55">
        <v>4</v>
      </c>
      <c r="D19" s="19">
        <v>5</v>
      </c>
      <c r="E19" s="19">
        <v>65</v>
      </c>
      <c r="F19" s="19" t="s">
        <v>104</v>
      </c>
      <c r="G19" s="34" t="s">
        <v>105</v>
      </c>
      <c r="H19" s="19" t="s">
        <v>106</v>
      </c>
      <c r="I19" s="19" t="s">
        <v>107</v>
      </c>
      <c r="J19" s="19" t="s">
        <v>108</v>
      </c>
      <c r="K19" s="19" t="s">
        <v>109</v>
      </c>
      <c r="L19" s="19">
        <v>33041000</v>
      </c>
      <c r="M19" s="19" t="s">
        <v>1109</v>
      </c>
      <c r="N19" s="19" t="s">
        <v>1159</v>
      </c>
      <c r="O19" s="19" t="s">
        <v>1283</v>
      </c>
      <c r="P19" s="56" t="s">
        <v>934</v>
      </c>
      <c r="Q19" s="19" t="s">
        <v>110</v>
      </c>
      <c r="R19" s="19" t="s">
        <v>1377</v>
      </c>
      <c r="S19" s="19" t="s">
        <v>1011</v>
      </c>
      <c r="T19" s="19" t="s">
        <v>1437</v>
      </c>
      <c r="U19" s="19" t="s">
        <v>1040</v>
      </c>
      <c r="V19" s="2"/>
      <c r="W19" s="2"/>
      <c r="X19" s="2"/>
      <c r="Y19" s="2"/>
    </row>
    <row r="20" spans="1:25" customFormat="1" ht="20" customHeight="1">
      <c r="A20" s="22"/>
      <c r="B20" s="20" t="s">
        <v>111</v>
      </c>
      <c r="C20" s="55">
        <v>2</v>
      </c>
      <c r="D20" s="19">
        <v>4</v>
      </c>
      <c r="E20" s="19">
        <v>249</v>
      </c>
      <c r="F20" s="19" t="s">
        <v>112</v>
      </c>
      <c r="G20" s="34" t="s">
        <v>113</v>
      </c>
      <c r="H20" s="19" t="s">
        <v>16</v>
      </c>
      <c r="I20" s="19" t="s">
        <v>992</v>
      </c>
      <c r="J20" s="19" t="s">
        <v>114</v>
      </c>
      <c r="K20" s="19" t="s">
        <v>115</v>
      </c>
      <c r="L20" s="19">
        <v>33042000</v>
      </c>
      <c r="M20" s="19" t="s">
        <v>1110</v>
      </c>
      <c r="N20" s="19" t="s">
        <v>1160</v>
      </c>
      <c r="O20" s="19" t="s">
        <v>1284</v>
      </c>
      <c r="P20" s="56" t="s">
        <v>934</v>
      </c>
      <c r="Q20" s="19" t="s">
        <v>110</v>
      </c>
      <c r="R20" s="19" t="s">
        <v>1378</v>
      </c>
      <c r="S20" s="19" t="s">
        <v>649</v>
      </c>
      <c r="T20" s="19" t="s">
        <v>650</v>
      </c>
      <c r="U20" s="19" t="s">
        <v>651</v>
      </c>
      <c r="V20" s="2"/>
      <c r="W20" s="2"/>
      <c r="X20" s="2"/>
      <c r="Y20" s="2"/>
    </row>
    <row r="21" spans="1:25" customFormat="1" ht="20" customHeight="1">
      <c r="A21" s="22"/>
      <c r="B21" s="18" t="s">
        <v>116</v>
      </c>
      <c r="C21" s="55" t="s">
        <v>117</v>
      </c>
      <c r="D21" s="19">
        <v>4</v>
      </c>
      <c r="E21" s="19">
        <v>99</v>
      </c>
      <c r="F21" s="19" t="s">
        <v>118</v>
      </c>
      <c r="G21" s="34" t="s">
        <v>934</v>
      </c>
      <c r="H21" s="19"/>
      <c r="I21" s="19"/>
      <c r="J21" s="34" t="s">
        <v>1468</v>
      </c>
      <c r="K21" s="19" t="s">
        <v>653</v>
      </c>
      <c r="L21" s="19">
        <v>6704</v>
      </c>
      <c r="M21" s="19" t="s">
        <v>1111</v>
      </c>
      <c r="N21" s="19" t="s">
        <v>1161</v>
      </c>
      <c r="O21" s="19" t="s">
        <v>1285</v>
      </c>
      <c r="P21" s="56" t="s">
        <v>934</v>
      </c>
      <c r="Q21" s="19"/>
      <c r="R21" s="19" t="s">
        <v>654</v>
      </c>
      <c r="S21" s="19" t="s">
        <v>655</v>
      </c>
      <c r="T21" s="19" t="s">
        <v>1438</v>
      </c>
      <c r="U21" s="19" t="s">
        <v>652</v>
      </c>
      <c r="V21" s="2"/>
      <c r="W21" s="2"/>
      <c r="X21" s="2"/>
      <c r="Y21" s="2"/>
    </row>
    <row r="22" spans="1:25" customFormat="1" ht="20" customHeight="1">
      <c r="A22" s="32" t="s">
        <v>1492</v>
      </c>
      <c r="B22" s="18" t="s">
        <v>119</v>
      </c>
      <c r="C22" s="55">
        <v>1</v>
      </c>
      <c r="D22" s="19">
        <v>5</v>
      </c>
      <c r="E22" s="19">
        <v>299</v>
      </c>
      <c r="F22" s="19" t="s">
        <v>120</v>
      </c>
      <c r="G22" s="34" t="s">
        <v>121</v>
      </c>
      <c r="H22" s="19" t="s">
        <v>16</v>
      </c>
      <c r="I22" s="19" t="s">
        <v>993</v>
      </c>
      <c r="J22" s="19" t="s">
        <v>122</v>
      </c>
      <c r="K22" s="19" t="s">
        <v>123</v>
      </c>
      <c r="L22" s="19">
        <v>33042000</v>
      </c>
      <c r="M22" s="19" t="s">
        <v>656</v>
      </c>
      <c r="N22" s="19" t="s">
        <v>657</v>
      </c>
      <c r="O22" s="19" t="s">
        <v>1286</v>
      </c>
      <c r="P22" s="56" t="s">
        <v>934</v>
      </c>
      <c r="Q22" s="19" t="s">
        <v>110</v>
      </c>
      <c r="R22" s="19" t="s">
        <v>1379</v>
      </c>
      <c r="S22" s="19" t="s">
        <v>658</v>
      </c>
      <c r="T22" s="19" t="s">
        <v>1439</v>
      </c>
      <c r="U22" s="19" t="s">
        <v>659</v>
      </c>
      <c r="V22" s="2"/>
      <c r="W22" s="2"/>
      <c r="X22" s="2"/>
      <c r="Y22" s="2"/>
    </row>
    <row r="23" spans="1:25" customFormat="1" ht="20" customHeight="1">
      <c r="A23" s="22"/>
      <c r="B23" s="23" t="s">
        <v>124</v>
      </c>
      <c r="C23" s="55" t="s">
        <v>125</v>
      </c>
      <c r="D23" s="19">
        <v>4</v>
      </c>
      <c r="E23" s="19">
        <v>249</v>
      </c>
      <c r="F23" s="19" t="s">
        <v>126</v>
      </c>
      <c r="G23" s="34" t="s">
        <v>127</v>
      </c>
      <c r="H23" s="19" t="s">
        <v>128</v>
      </c>
      <c r="I23" s="19" t="s">
        <v>129</v>
      </c>
      <c r="J23" s="19" t="s">
        <v>130</v>
      </c>
      <c r="K23" s="19" t="s">
        <v>131</v>
      </c>
      <c r="L23" s="19">
        <v>33042000</v>
      </c>
      <c r="M23" s="19" t="s">
        <v>1112</v>
      </c>
      <c r="N23" s="19" t="s">
        <v>1162</v>
      </c>
      <c r="O23" s="19" t="s">
        <v>1287</v>
      </c>
      <c r="P23" s="56" t="s">
        <v>934</v>
      </c>
      <c r="Q23" s="19" t="s">
        <v>110</v>
      </c>
      <c r="R23" s="19" t="s">
        <v>1380</v>
      </c>
      <c r="S23" s="19" t="s">
        <v>660</v>
      </c>
      <c r="T23" s="19" t="s">
        <v>1440</v>
      </c>
      <c r="U23" s="19" t="s">
        <v>1041</v>
      </c>
      <c r="V23" s="2"/>
      <c r="W23" s="2"/>
      <c r="X23" s="2"/>
      <c r="Y23" s="2"/>
    </row>
    <row r="24" spans="1:25" customFormat="1" ht="20" customHeight="1">
      <c r="A24" s="22"/>
      <c r="B24" s="18" t="s">
        <v>132</v>
      </c>
      <c r="C24" s="55">
        <v>1</v>
      </c>
      <c r="D24" s="19">
        <v>4</v>
      </c>
      <c r="E24" s="19">
        <v>249</v>
      </c>
      <c r="F24" s="19" t="s">
        <v>126</v>
      </c>
      <c r="G24" s="34" t="s">
        <v>133</v>
      </c>
      <c r="H24" s="19" t="s">
        <v>7</v>
      </c>
      <c r="I24" s="19" t="s">
        <v>134</v>
      </c>
      <c r="J24" s="19" t="s">
        <v>135</v>
      </c>
      <c r="K24" s="19"/>
      <c r="L24" s="19">
        <v>33042000</v>
      </c>
      <c r="M24" s="19" t="s">
        <v>1113</v>
      </c>
      <c r="N24" s="19" t="s">
        <v>1163</v>
      </c>
      <c r="O24" s="19" t="s">
        <v>1163</v>
      </c>
      <c r="P24" s="56" t="s">
        <v>934</v>
      </c>
      <c r="Q24" s="19" t="s">
        <v>110</v>
      </c>
      <c r="R24" s="19" t="s">
        <v>1381</v>
      </c>
      <c r="S24" s="19" t="s">
        <v>660</v>
      </c>
      <c r="T24" s="19" t="s">
        <v>1440</v>
      </c>
      <c r="U24" s="19" t="s">
        <v>661</v>
      </c>
      <c r="V24" s="2"/>
      <c r="W24" s="2"/>
      <c r="X24" s="2"/>
      <c r="Y24" s="2"/>
    </row>
    <row r="25" spans="1:25" customFormat="1" ht="20" customHeight="1">
      <c r="A25" s="22"/>
      <c r="B25" s="18" t="s">
        <v>136</v>
      </c>
      <c r="C25" s="55">
        <v>1</v>
      </c>
      <c r="D25" s="19">
        <v>5</v>
      </c>
      <c r="E25" s="19">
        <v>249</v>
      </c>
      <c r="F25" s="19" t="s">
        <v>126</v>
      </c>
      <c r="G25" s="34" t="s">
        <v>133</v>
      </c>
      <c r="H25" s="19" t="s">
        <v>7</v>
      </c>
      <c r="I25" s="19" t="s">
        <v>134</v>
      </c>
      <c r="J25" s="19" t="s">
        <v>135</v>
      </c>
      <c r="K25" s="19" t="s">
        <v>662</v>
      </c>
      <c r="L25" s="19">
        <v>33042000</v>
      </c>
      <c r="M25" s="19" t="s">
        <v>1113</v>
      </c>
      <c r="N25" s="19" t="s">
        <v>1163</v>
      </c>
      <c r="O25" s="19" t="s">
        <v>1163</v>
      </c>
      <c r="P25" s="56" t="s">
        <v>934</v>
      </c>
      <c r="Q25" s="19" t="s">
        <v>110</v>
      </c>
      <c r="R25" s="19" t="s">
        <v>1382</v>
      </c>
      <c r="S25" s="19" t="s">
        <v>660</v>
      </c>
      <c r="T25" s="19" t="s">
        <v>1440</v>
      </c>
      <c r="U25" s="19" t="s">
        <v>663</v>
      </c>
      <c r="V25" s="2"/>
      <c r="W25" s="2"/>
      <c r="X25" s="2"/>
      <c r="Y25" s="2"/>
    </row>
    <row r="26" spans="1:25" customFormat="1" ht="20" customHeight="1">
      <c r="A26" s="22"/>
      <c r="B26" s="23" t="s">
        <v>137</v>
      </c>
      <c r="C26" s="55">
        <v>1</v>
      </c>
      <c r="D26" s="19">
        <v>5</v>
      </c>
      <c r="E26" s="19">
        <v>149</v>
      </c>
      <c r="F26" s="19" t="s">
        <v>138</v>
      </c>
      <c r="G26" s="34" t="s">
        <v>139</v>
      </c>
      <c r="H26" s="19" t="s">
        <v>16</v>
      </c>
      <c r="I26" s="19" t="s">
        <v>140</v>
      </c>
      <c r="J26" s="19" t="s">
        <v>141</v>
      </c>
      <c r="K26" s="19" t="s">
        <v>142</v>
      </c>
      <c r="L26" s="19">
        <v>33049990</v>
      </c>
      <c r="M26" s="19" t="s">
        <v>998</v>
      </c>
      <c r="N26" s="19" t="s">
        <v>664</v>
      </c>
      <c r="O26" s="19" t="s">
        <v>665</v>
      </c>
      <c r="P26" s="56" t="s">
        <v>934</v>
      </c>
      <c r="Q26" s="19" t="s">
        <v>110</v>
      </c>
      <c r="R26" s="19" t="s">
        <v>666</v>
      </c>
      <c r="S26" s="19" t="s">
        <v>667</v>
      </c>
      <c r="T26" s="19" t="s">
        <v>1441</v>
      </c>
      <c r="U26" s="19" t="s">
        <v>1042</v>
      </c>
      <c r="V26" s="2"/>
      <c r="W26" s="2"/>
      <c r="X26" s="2"/>
      <c r="Y26" s="2"/>
    </row>
    <row r="27" spans="1:25" customFormat="1" ht="20" customHeight="1">
      <c r="A27" s="22"/>
      <c r="B27" s="23" t="s">
        <v>143</v>
      </c>
      <c r="C27" s="55">
        <v>1</v>
      </c>
      <c r="D27" s="19">
        <v>4</v>
      </c>
      <c r="E27" s="19">
        <v>229</v>
      </c>
      <c r="F27" s="19" t="s">
        <v>144</v>
      </c>
      <c r="G27" s="34" t="s">
        <v>145</v>
      </c>
      <c r="H27" s="19" t="s">
        <v>16</v>
      </c>
      <c r="I27" s="19" t="s">
        <v>146</v>
      </c>
      <c r="J27" s="19" t="s">
        <v>141</v>
      </c>
      <c r="K27" s="19" t="s">
        <v>147</v>
      </c>
      <c r="L27" s="19">
        <v>33042000</v>
      </c>
      <c r="M27" s="19" t="s">
        <v>668</v>
      </c>
      <c r="N27" s="19" t="s">
        <v>1164</v>
      </c>
      <c r="O27" s="19" t="s">
        <v>669</v>
      </c>
      <c r="P27" s="56" t="s">
        <v>934</v>
      </c>
      <c r="Q27" s="19" t="s">
        <v>110</v>
      </c>
      <c r="R27" s="19" t="s">
        <v>666</v>
      </c>
      <c r="S27" s="19" t="s">
        <v>1012</v>
      </c>
      <c r="T27" s="19" t="s">
        <v>1442</v>
      </c>
      <c r="U27" s="19" t="s">
        <v>1043</v>
      </c>
      <c r="V27" s="2"/>
      <c r="W27" s="2"/>
      <c r="X27" s="2"/>
      <c r="Y27" s="2"/>
    </row>
    <row r="28" spans="1:25" customFormat="1" ht="20" customHeight="1">
      <c r="A28" s="22"/>
      <c r="B28" s="23" t="s">
        <v>148</v>
      </c>
      <c r="C28" s="55">
        <v>6</v>
      </c>
      <c r="D28" s="19">
        <v>3</v>
      </c>
      <c r="E28" s="19">
        <v>249</v>
      </c>
      <c r="F28" s="19" t="s">
        <v>149</v>
      </c>
      <c r="G28" s="34" t="s">
        <v>150</v>
      </c>
      <c r="H28" s="19" t="s">
        <v>151</v>
      </c>
      <c r="I28" s="19" t="s">
        <v>152</v>
      </c>
      <c r="J28" s="19" t="s">
        <v>153</v>
      </c>
      <c r="K28" s="19" t="s">
        <v>154</v>
      </c>
      <c r="L28" s="19">
        <v>33042000</v>
      </c>
      <c r="M28" s="19" t="s">
        <v>998</v>
      </c>
      <c r="N28" s="19" t="s">
        <v>1165</v>
      </c>
      <c r="O28" s="19" t="s">
        <v>1288</v>
      </c>
      <c r="P28" s="56" t="s">
        <v>934</v>
      </c>
      <c r="Q28" s="19" t="s">
        <v>110</v>
      </c>
      <c r="R28" s="19" t="s">
        <v>1383</v>
      </c>
      <c r="S28" s="19" t="s">
        <v>1012</v>
      </c>
      <c r="T28" s="19" t="s">
        <v>1443</v>
      </c>
      <c r="U28" s="19" t="s">
        <v>1044</v>
      </c>
      <c r="V28" s="2"/>
      <c r="W28" s="2"/>
      <c r="X28" s="2"/>
      <c r="Y28" s="2"/>
    </row>
    <row r="29" spans="1:25" customFormat="1" ht="20" customHeight="1">
      <c r="A29" s="22"/>
      <c r="B29" s="24" t="s">
        <v>155</v>
      </c>
      <c r="C29" s="55">
        <v>1</v>
      </c>
      <c r="D29" s="19">
        <v>3</v>
      </c>
      <c r="E29" s="19">
        <v>399</v>
      </c>
      <c r="F29" s="19" t="s">
        <v>156</v>
      </c>
      <c r="G29" s="34" t="s">
        <v>157</v>
      </c>
      <c r="H29" s="19"/>
      <c r="I29" s="19" t="s">
        <v>287</v>
      </c>
      <c r="J29" s="19" t="s">
        <v>158</v>
      </c>
      <c r="K29" s="19" t="s">
        <v>159</v>
      </c>
      <c r="L29" s="19">
        <v>33042000</v>
      </c>
      <c r="M29" s="19" t="s">
        <v>670</v>
      </c>
      <c r="N29" s="19" t="s">
        <v>664</v>
      </c>
      <c r="O29" s="19" t="s">
        <v>665</v>
      </c>
      <c r="P29" s="56" t="s">
        <v>934</v>
      </c>
      <c r="Q29" s="19" t="s">
        <v>110</v>
      </c>
      <c r="R29" s="19" t="s">
        <v>1002</v>
      </c>
      <c r="S29" s="19" t="s">
        <v>1012</v>
      </c>
      <c r="T29" s="19" t="s">
        <v>1442</v>
      </c>
      <c r="U29" s="19" t="s">
        <v>671</v>
      </c>
      <c r="V29" s="2"/>
      <c r="W29" s="2"/>
      <c r="X29" s="2"/>
      <c r="Y29" s="2"/>
    </row>
    <row r="30" spans="1:25" customFormat="1" ht="20" customHeight="1">
      <c r="A30" s="22"/>
      <c r="B30" s="23" t="s">
        <v>161</v>
      </c>
      <c r="C30" s="55">
        <v>1</v>
      </c>
      <c r="D30" s="19">
        <v>4</v>
      </c>
      <c r="E30" s="19">
        <v>1499</v>
      </c>
      <c r="F30" s="19" t="s">
        <v>162</v>
      </c>
      <c r="G30" s="34" t="s">
        <v>163</v>
      </c>
      <c r="H30" s="19" t="s">
        <v>16</v>
      </c>
      <c r="I30" s="19" t="s">
        <v>164</v>
      </c>
      <c r="J30" s="19" t="s">
        <v>165</v>
      </c>
      <c r="K30" s="19" t="s">
        <v>166</v>
      </c>
      <c r="L30" s="19">
        <v>33042000</v>
      </c>
      <c r="M30" s="19" t="s">
        <v>672</v>
      </c>
      <c r="N30" s="19" t="s">
        <v>1166</v>
      </c>
      <c r="O30" s="19" t="s">
        <v>1289</v>
      </c>
      <c r="P30" s="56" t="s">
        <v>934</v>
      </c>
      <c r="Q30" s="19" t="s">
        <v>110</v>
      </c>
      <c r="R30" s="19" t="s">
        <v>1384</v>
      </c>
      <c r="S30" s="19" t="s">
        <v>673</v>
      </c>
      <c r="T30" s="19" t="s">
        <v>1444</v>
      </c>
      <c r="U30" s="19" t="s">
        <v>1045</v>
      </c>
      <c r="V30" s="2"/>
      <c r="W30" s="2"/>
      <c r="X30" s="2"/>
      <c r="Y30" s="2"/>
    </row>
    <row r="31" spans="1:25" customFormat="1" ht="20" customHeight="1">
      <c r="A31" s="32" t="s">
        <v>1484</v>
      </c>
      <c r="B31" s="18" t="s">
        <v>167</v>
      </c>
      <c r="C31" s="55" t="s">
        <v>168</v>
      </c>
      <c r="D31" s="19">
        <v>5</v>
      </c>
      <c r="E31" s="19">
        <v>229</v>
      </c>
      <c r="F31" s="19" t="s">
        <v>169</v>
      </c>
      <c r="G31" s="34" t="s">
        <v>1080</v>
      </c>
      <c r="H31" s="19" t="s">
        <v>170</v>
      </c>
      <c r="I31" s="19" t="s">
        <v>171</v>
      </c>
      <c r="J31" s="19" t="s">
        <v>172</v>
      </c>
      <c r="K31" s="19" t="s">
        <v>173</v>
      </c>
      <c r="L31" s="19">
        <v>33041000</v>
      </c>
      <c r="M31" s="19" t="s">
        <v>674</v>
      </c>
      <c r="N31" s="19" t="s">
        <v>1167</v>
      </c>
      <c r="O31" s="19" t="s">
        <v>1290</v>
      </c>
      <c r="P31" s="56" t="s">
        <v>934</v>
      </c>
      <c r="Q31" s="19" t="s">
        <v>110</v>
      </c>
      <c r="R31" s="19" t="s">
        <v>1385</v>
      </c>
      <c r="S31" s="19" t="s">
        <v>675</v>
      </c>
      <c r="T31" s="19" t="s">
        <v>1445</v>
      </c>
      <c r="U31" s="19" t="s">
        <v>676</v>
      </c>
      <c r="V31" s="2"/>
      <c r="W31" s="2"/>
      <c r="X31" s="2"/>
      <c r="Y31" s="2"/>
    </row>
    <row r="32" spans="1:25" customFormat="1" ht="20" customHeight="1">
      <c r="A32" s="22"/>
      <c r="B32" s="18" t="s">
        <v>174</v>
      </c>
      <c r="C32" s="34" t="s">
        <v>175</v>
      </c>
      <c r="D32" s="19">
        <v>3</v>
      </c>
      <c r="E32" s="19">
        <v>199</v>
      </c>
      <c r="F32" s="19" t="s">
        <v>176</v>
      </c>
      <c r="G32" s="34" t="s">
        <v>177</v>
      </c>
      <c r="H32" s="19" t="s">
        <v>178</v>
      </c>
      <c r="I32" s="19" t="s">
        <v>179</v>
      </c>
      <c r="J32" s="19" t="s">
        <v>180</v>
      </c>
      <c r="K32" s="19" t="s">
        <v>181</v>
      </c>
      <c r="L32" s="19">
        <v>33041000</v>
      </c>
      <c r="M32" s="19" t="s">
        <v>677</v>
      </c>
      <c r="N32" s="19" t="s">
        <v>1168</v>
      </c>
      <c r="O32" s="19" t="s">
        <v>678</v>
      </c>
      <c r="P32" s="56" t="s">
        <v>934</v>
      </c>
      <c r="Q32" s="19" t="s">
        <v>110</v>
      </c>
      <c r="R32" s="19" t="s">
        <v>1386</v>
      </c>
      <c r="S32" s="19" t="s">
        <v>673</v>
      </c>
      <c r="T32" s="19" t="s">
        <v>1444</v>
      </c>
      <c r="U32" s="19" t="s">
        <v>1046</v>
      </c>
      <c r="V32" s="2"/>
      <c r="W32" s="2"/>
      <c r="X32" s="2"/>
      <c r="Y32" s="2"/>
    </row>
    <row r="33" spans="1:25" customFormat="1" ht="20" customHeight="1">
      <c r="A33" s="22"/>
      <c r="B33" s="18" t="s">
        <v>182</v>
      </c>
      <c r="C33" s="55">
        <v>3</v>
      </c>
      <c r="D33" s="19">
        <v>3</v>
      </c>
      <c r="E33" s="19">
        <v>499</v>
      </c>
      <c r="F33" s="19" t="s">
        <v>99</v>
      </c>
      <c r="G33" s="34" t="s">
        <v>183</v>
      </c>
      <c r="H33" s="19" t="s">
        <v>106</v>
      </c>
      <c r="I33" s="19" t="s">
        <v>184</v>
      </c>
      <c r="J33" s="19" t="s">
        <v>185</v>
      </c>
      <c r="K33" s="19" t="s">
        <v>186</v>
      </c>
      <c r="L33" s="19">
        <v>33042000</v>
      </c>
      <c r="M33" s="19" t="s">
        <v>1357</v>
      </c>
      <c r="N33" s="19" t="s">
        <v>1169</v>
      </c>
      <c r="O33" s="19" t="s">
        <v>1291</v>
      </c>
      <c r="P33" s="56" t="s">
        <v>934</v>
      </c>
      <c r="Q33" s="19" t="s">
        <v>110</v>
      </c>
      <c r="R33" s="19" t="s">
        <v>679</v>
      </c>
      <c r="S33" s="19" t="s">
        <v>673</v>
      </c>
      <c r="T33" s="19" t="s">
        <v>1444</v>
      </c>
      <c r="U33" s="19" t="s">
        <v>1047</v>
      </c>
      <c r="V33" s="2"/>
      <c r="W33" s="2"/>
      <c r="X33" s="2"/>
      <c r="Y33" s="2"/>
    </row>
    <row r="34" spans="1:25" customFormat="1" ht="20" customHeight="1">
      <c r="A34" s="22"/>
      <c r="B34" s="18" t="s">
        <v>187</v>
      </c>
      <c r="C34" s="55" t="s">
        <v>188</v>
      </c>
      <c r="D34" s="19">
        <v>3</v>
      </c>
      <c r="E34" s="19">
        <v>449</v>
      </c>
      <c r="F34" s="19" t="s">
        <v>189</v>
      </c>
      <c r="G34" s="34" t="s">
        <v>1081</v>
      </c>
      <c r="H34" s="19" t="s">
        <v>190</v>
      </c>
      <c r="I34" s="19" t="s">
        <v>184</v>
      </c>
      <c r="J34" s="19" t="s">
        <v>191</v>
      </c>
      <c r="K34" s="19" t="s">
        <v>192</v>
      </c>
      <c r="L34" s="19">
        <v>33042000</v>
      </c>
      <c r="M34" s="19" t="s">
        <v>193</v>
      </c>
      <c r="N34" s="19" t="s">
        <v>1170</v>
      </c>
      <c r="O34" s="19" t="s">
        <v>1292</v>
      </c>
      <c r="P34" s="56" t="s">
        <v>934</v>
      </c>
      <c r="Q34" s="19" t="s">
        <v>110</v>
      </c>
      <c r="R34" s="19" t="s">
        <v>680</v>
      </c>
      <c r="S34" s="19" t="s">
        <v>673</v>
      </c>
      <c r="T34" s="19" t="s">
        <v>1444</v>
      </c>
      <c r="U34" s="19" t="s">
        <v>1048</v>
      </c>
      <c r="V34" s="2"/>
      <c r="W34" s="2"/>
      <c r="X34" s="2"/>
      <c r="Y34" s="2"/>
    </row>
    <row r="35" spans="1:25" customFormat="1" ht="20" customHeight="1">
      <c r="A35" s="32" t="s">
        <v>1488</v>
      </c>
      <c r="B35" s="18" t="s">
        <v>194</v>
      </c>
      <c r="C35" s="55">
        <v>8</v>
      </c>
      <c r="D35" s="19">
        <v>5</v>
      </c>
      <c r="E35" s="19">
        <v>229</v>
      </c>
      <c r="F35" s="19" t="s">
        <v>195</v>
      </c>
      <c r="G35" s="34" t="s">
        <v>196</v>
      </c>
      <c r="H35" s="19" t="s">
        <v>197</v>
      </c>
      <c r="I35" s="19" t="s">
        <v>179</v>
      </c>
      <c r="J35" s="19" t="s">
        <v>172</v>
      </c>
      <c r="K35" s="19" t="s">
        <v>198</v>
      </c>
      <c r="L35" s="19">
        <v>33042000</v>
      </c>
      <c r="M35" s="19" t="s">
        <v>1114</v>
      </c>
      <c r="N35" s="19" t="s">
        <v>1171</v>
      </c>
      <c r="O35" s="19" t="s">
        <v>1293</v>
      </c>
      <c r="P35" s="56" t="s">
        <v>934</v>
      </c>
      <c r="Q35" s="19" t="s">
        <v>110</v>
      </c>
      <c r="R35" s="19" t="s">
        <v>1387</v>
      </c>
      <c r="S35" s="19" t="s">
        <v>673</v>
      </c>
      <c r="T35" s="19" t="s">
        <v>1444</v>
      </c>
      <c r="U35" s="19" t="s">
        <v>1049</v>
      </c>
      <c r="V35" s="2"/>
      <c r="W35" s="2"/>
      <c r="X35" s="2"/>
      <c r="Y35" s="2"/>
    </row>
    <row r="36" spans="1:25" customFormat="1" ht="20" customHeight="1">
      <c r="A36" s="22"/>
      <c r="B36" s="18" t="s">
        <v>199</v>
      </c>
      <c r="C36" s="55">
        <v>4</v>
      </c>
      <c r="D36" s="19">
        <v>4</v>
      </c>
      <c r="E36" s="19">
        <v>1199</v>
      </c>
      <c r="F36" s="19" t="s">
        <v>200</v>
      </c>
      <c r="G36" s="34" t="s">
        <v>201</v>
      </c>
      <c r="H36" s="19" t="s">
        <v>202</v>
      </c>
      <c r="I36" s="19" t="s">
        <v>203</v>
      </c>
      <c r="J36" s="19" t="s">
        <v>204</v>
      </c>
      <c r="K36" s="19" t="s">
        <v>205</v>
      </c>
      <c r="L36" s="19">
        <v>33042000</v>
      </c>
      <c r="M36" s="19" t="s">
        <v>1114</v>
      </c>
      <c r="N36" s="19" t="s">
        <v>999</v>
      </c>
      <c r="O36" s="19" t="s">
        <v>681</v>
      </c>
      <c r="P36" s="56" t="s">
        <v>934</v>
      </c>
      <c r="Q36" s="19" t="s">
        <v>110</v>
      </c>
      <c r="R36" s="19" t="s">
        <v>682</v>
      </c>
      <c r="S36" s="19" t="s">
        <v>673</v>
      </c>
      <c r="T36" s="19" t="s">
        <v>1444</v>
      </c>
      <c r="U36" s="19" t="s">
        <v>683</v>
      </c>
      <c r="V36" s="2"/>
      <c r="W36" s="2"/>
      <c r="X36" s="2"/>
      <c r="Y36" s="2"/>
    </row>
    <row r="37" spans="1:25" customFormat="1" ht="20" customHeight="1">
      <c r="A37" s="22"/>
      <c r="B37" s="20" t="s">
        <v>206</v>
      </c>
      <c r="C37" s="55">
        <v>2</v>
      </c>
      <c r="D37" s="19">
        <v>3</v>
      </c>
      <c r="E37" s="19">
        <v>399</v>
      </c>
      <c r="F37" s="19" t="s">
        <v>189</v>
      </c>
      <c r="G37" s="34" t="s">
        <v>207</v>
      </c>
      <c r="H37" s="19" t="s">
        <v>89</v>
      </c>
      <c r="I37" s="19" t="s">
        <v>994</v>
      </c>
      <c r="J37" s="19" t="s">
        <v>208</v>
      </c>
      <c r="K37" s="19" t="s">
        <v>209</v>
      </c>
      <c r="L37" s="19">
        <v>33042000</v>
      </c>
      <c r="M37" s="19" t="s">
        <v>1114</v>
      </c>
      <c r="N37" s="19" t="s">
        <v>1172</v>
      </c>
      <c r="O37" s="19" t="s">
        <v>1294</v>
      </c>
      <c r="P37" s="56" t="s">
        <v>934</v>
      </c>
      <c r="Q37" s="19" t="s">
        <v>110</v>
      </c>
      <c r="R37" s="19" t="s">
        <v>1003</v>
      </c>
      <c r="S37" s="19" t="s">
        <v>673</v>
      </c>
      <c r="T37" s="19" t="s">
        <v>1444</v>
      </c>
      <c r="U37" s="19" t="s">
        <v>1050</v>
      </c>
      <c r="V37" s="2"/>
      <c r="W37" s="2"/>
      <c r="X37" s="2"/>
      <c r="Y37" s="2"/>
    </row>
    <row r="38" spans="1:25" customFormat="1" ht="20" customHeight="1">
      <c r="A38" s="22"/>
      <c r="B38" s="20" t="s">
        <v>210</v>
      </c>
      <c r="C38" s="55" t="s">
        <v>211</v>
      </c>
      <c r="D38" s="19">
        <v>3</v>
      </c>
      <c r="E38" s="19">
        <v>149</v>
      </c>
      <c r="F38" s="19" t="s">
        <v>212</v>
      </c>
      <c r="G38" s="34" t="s">
        <v>213</v>
      </c>
      <c r="H38" s="19" t="s">
        <v>89</v>
      </c>
      <c r="I38" s="19" t="s">
        <v>214</v>
      </c>
      <c r="J38" s="19" t="s">
        <v>215</v>
      </c>
      <c r="K38" s="19" t="s">
        <v>216</v>
      </c>
      <c r="L38" s="19">
        <v>33042000</v>
      </c>
      <c r="M38" s="19" t="s">
        <v>1115</v>
      </c>
      <c r="N38" s="19" t="s">
        <v>1173</v>
      </c>
      <c r="O38" s="19" t="s">
        <v>1295</v>
      </c>
      <c r="P38" s="56" t="s">
        <v>934</v>
      </c>
      <c r="Q38" s="19" t="s">
        <v>110</v>
      </c>
      <c r="R38" s="19" t="s">
        <v>1388</v>
      </c>
      <c r="S38" s="19" t="s">
        <v>684</v>
      </c>
      <c r="T38" s="19" t="s">
        <v>1446</v>
      </c>
      <c r="U38" s="19" t="s">
        <v>685</v>
      </c>
      <c r="V38" s="2"/>
      <c r="W38" s="2"/>
      <c r="X38" s="2"/>
      <c r="Y38" s="2"/>
    </row>
    <row r="39" spans="1:25" customFormat="1" ht="20" customHeight="1">
      <c r="A39" s="22"/>
      <c r="B39" s="20" t="s">
        <v>219</v>
      </c>
      <c r="C39" s="55">
        <v>2</v>
      </c>
      <c r="D39" s="19">
        <v>3</v>
      </c>
      <c r="E39" s="19">
        <v>799</v>
      </c>
      <c r="F39" s="19" t="s">
        <v>220</v>
      </c>
      <c r="G39" s="34" t="s">
        <v>221</v>
      </c>
      <c r="H39" s="19" t="s">
        <v>16</v>
      </c>
      <c r="I39" s="19" t="s">
        <v>222</v>
      </c>
      <c r="J39" s="19" t="s">
        <v>223</v>
      </c>
      <c r="K39" s="19" t="s">
        <v>224</v>
      </c>
      <c r="L39" s="19">
        <v>33042000</v>
      </c>
      <c r="M39" s="19" t="s">
        <v>1114</v>
      </c>
      <c r="N39" s="19" t="s">
        <v>1174</v>
      </c>
      <c r="O39" s="19" t="s">
        <v>1296</v>
      </c>
      <c r="P39" s="56" t="s">
        <v>934</v>
      </c>
      <c r="Q39" s="19" t="s">
        <v>110</v>
      </c>
      <c r="R39" s="19" t="s">
        <v>682</v>
      </c>
      <c r="S39" s="19" t="s">
        <v>673</v>
      </c>
      <c r="T39" s="19" t="s">
        <v>1444</v>
      </c>
      <c r="U39" s="19" t="s">
        <v>686</v>
      </c>
      <c r="V39" s="2"/>
      <c r="W39" s="2"/>
      <c r="X39" s="2"/>
      <c r="Y39" s="2"/>
    </row>
    <row r="40" spans="1:25" customFormat="1" ht="20" customHeight="1">
      <c r="A40" s="22"/>
      <c r="B40" s="18" t="s">
        <v>225</v>
      </c>
      <c r="C40" s="55">
        <v>2</v>
      </c>
      <c r="D40" s="19">
        <v>3</v>
      </c>
      <c r="E40" s="19">
        <v>399</v>
      </c>
      <c r="F40" s="19" t="s">
        <v>189</v>
      </c>
      <c r="G40" s="34" t="s">
        <v>226</v>
      </c>
      <c r="H40" s="19"/>
      <c r="I40" s="19" t="s">
        <v>164</v>
      </c>
      <c r="J40" s="19" t="s">
        <v>227</v>
      </c>
      <c r="K40" s="19" t="s">
        <v>228</v>
      </c>
      <c r="L40" s="19">
        <v>33042000</v>
      </c>
      <c r="M40" s="19" t="s">
        <v>218</v>
      </c>
      <c r="N40" s="19" t="s">
        <v>1175</v>
      </c>
      <c r="O40" s="19" t="s">
        <v>1297</v>
      </c>
      <c r="P40" s="56" t="s">
        <v>934</v>
      </c>
      <c r="Q40" s="19" t="s">
        <v>110</v>
      </c>
      <c r="R40" s="19" t="s">
        <v>1003</v>
      </c>
      <c r="S40" s="19" t="s">
        <v>673</v>
      </c>
      <c r="T40" s="19" t="s">
        <v>1444</v>
      </c>
      <c r="U40" s="19" t="s">
        <v>1051</v>
      </c>
      <c r="V40" s="2"/>
      <c r="W40" s="2"/>
      <c r="X40" s="2"/>
      <c r="Y40" s="2"/>
    </row>
    <row r="41" spans="1:25" customFormat="1" ht="20" customHeight="1">
      <c r="A41" s="22"/>
      <c r="B41" s="18" t="s">
        <v>229</v>
      </c>
      <c r="C41" s="55" t="s">
        <v>230</v>
      </c>
      <c r="D41" s="19">
        <v>3</v>
      </c>
      <c r="E41" s="19">
        <v>349</v>
      </c>
      <c r="F41" s="19" t="s">
        <v>217</v>
      </c>
      <c r="G41" s="34" t="s">
        <v>231</v>
      </c>
      <c r="H41" s="19"/>
      <c r="I41" s="19" t="s">
        <v>232</v>
      </c>
      <c r="J41" s="19" t="s">
        <v>233</v>
      </c>
      <c r="K41" s="19" t="s">
        <v>234</v>
      </c>
      <c r="L41" s="19">
        <v>33042000</v>
      </c>
      <c r="M41" s="19" t="s">
        <v>1114</v>
      </c>
      <c r="N41" s="19" t="s">
        <v>1176</v>
      </c>
      <c r="O41" s="19" t="s">
        <v>687</v>
      </c>
      <c r="P41" s="56" t="s">
        <v>934</v>
      </c>
      <c r="Q41" s="19" t="s">
        <v>110</v>
      </c>
      <c r="R41" s="19" t="s">
        <v>1387</v>
      </c>
      <c r="S41" s="19" t="s">
        <v>673</v>
      </c>
      <c r="T41" s="19" t="s">
        <v>1444</v>
      </c>
      <c r="U41" s="19" t="s">
        <v>688</v>
      </c>
      <c r="V41" s="2"/>
      <c r="W41" s="2"/>
      <c r="X41" s="2"/>
      <c r="Y41" s="2"/>
    </row>
    <row r="42" spans="1:25" customFormat="1" ht="20" customHeight="1">
      <c r="A42" s="22"/>
      <c r="B42" s="18" t="s">
        <v>235</v>
      </c>
      <c r="C42" s="55" t="s">
        <v>236</v>
      </c>
      <c r="D42" s="19">
        <v>4</v>
      </c>
      <c r="E42" s="19">
        <v>599</v>
      </c>
      <c r="F42" s="19" t="s">
        <v>237</v>
      </c>
      <c r="G42" s="34" t="s">
        <v>981</v>
      </c>
      <c r="H42" s="19" t="s">
        <v>238</v>
      </c>
      <c r="I42" s="19" t="s">
        <v>232</v>
      </c>
      <c r="J42" s="19" t="s">
        <v>239</v>
      </c>
      <c r="K42" s="19" t="s">
        <v>240</v>
      </c>
      <c r="L42" s="19">
        <v>33042000</v>
      </c>
      <c r="M42" s="19" t="s">
        <v>1114</v>
      </c>
      <c r="N42" s="19" t="s">
        <v>1177</v>
      </c>
      <c r="O42" s="19" t="s">
        <v>1298</v>
      </c>
      <c r="P42" s="56" t="s">
        <v>934</v>
      </c>
      <c r="Q42" s="19" t="s">
        <v>110</v>
      </c>
      <c r="R42" s="19" t="s">
        <v>680</v>
      </c>
      <c r="S42" s="19" t="s">
        <v>673</v>
      </c>
      <c r="T42" s="19" t="s">
        <v>1444</v>
      </c>
      <c r="U42" s="19" t="s">
        <v>689</v>
      </c>
      <c r="V42" s="2"/>
      <c r="W42" s="2"/>
      <c r="X42" s="2"/>
      <c r="Y42" s="2"/>
    </row>
    <row r="43" spans="1:25" customFormat="1" ht="20" customHeight="1">
      <c r="A43" s="61" t="s">
        <v>1491</v>
      </c>
      <c r="B43" s="25" t="s">
        <v>241</v>
      </c>
      <c r="C43" s="55">
        <v>6</v>
      </c>
      <c r="D43" s="19">
        <v>5</v>
      </c>
      <c r="E43" s="19">
        <v>399</v>
      </c>
      <c r="F43" s="19" t="s">
        <v>242</v>
      </c>
      <c r="G43" s="34" t="s">
        <v>243</v>
      </c>
      <c r="H43" s="19" t="s">
        <v>244</v>
      </c>
      <c r="I43" s="19" t="s">
        <v>245</v>
      </c>
      <c r="J43" s="19" t="s">
        <v>239</v>
      </c>
      <c r="K43" s="19" t="s">
        <v>246</v>
      </c>
      <c r="L43" s="19">
        <v>33049990</v>
      </c>
      <c r="M43" s="19" t="s">
        <v>247</v>
      </c>
      <c r="N43" s="19" t="s">
        <v>690</v>
      </c>
      <c r="O43" s="19" t="s">
        <v>1299</v>
      </c>
      <c r="P43" s="56" t="s">
        <v>934</v>
      </c>
      <c r="Q43" s="19" t="s">
        <v>8</v>
      </c>
      <c r="R43" s="19" t="s">
        <v>1389</v>
      </c>
      <c r="S43" s="19" t="s">
        <v>691</v>
      </c>
      <c r="T43" s="19" t="s">
        <v>1447</v>
      </c>
      <c r="U43" s="19" t="s">
        <v>1052</v>
      </c>
      <c r="V43" s="2"/>
      <c r="W43" s="2"/>
      <c r="X43" s="2"/>
      <c r="Y43" s="2"/>
    </row>
    <row r="44" spans="1:25" customFormat="1" ht="20" customHeight="1">
      <c r="A44" s="60" t="s">
        <v>1490</v>
      </c>
      <c r="B44" s="18" t="s">
        <v>248</v>
      </c>
      <c r="C44" s="55">
        <v>2</v>
      </c>
      <c r="D44" s="19">
        <v>4</v>
      </c>
      <c r="E44" s="19">
        <v>249</v>
      </c>
      <c r="F44" s="19" t="s">
        <v>249</v>
      </c>
      <c r="G44" s="34" t="s">
        <v>250</v>
      </c>
      <c r="H44" s="19" t="s">
        <v>22</v>
      </c>
      <c r="I44" s="19" t="s">
        <v>232</v>
      </c>
      <c r="J44" s="19" t="s">
        <v>251</v>
      </c>
      <c r="K44" s="19" t="s">
        <v>252</v>
      </c>
      <c r="L44" s="19">
        <v>33049990</v>
      </c>
      <c r="M44" s="19" t="s">
        <v>692</v>
      </c>
      <c r="N44" s="19" t="s">
        <v>693</v>
      </c>
      <c r="O44" s="19" t="s">
        <v>1300</v>
      </c>
      <c r="P44" s="56" t="s">
        <v>934</v>
      </c>
      <c r="Q44" s="19" t="s">
        <v>8</v>
      </c>
      <c r="R44" s="19" t="s">
        <v>1390</v>
      </c>
      <c r="S44" s="19" t="s">
        <v>694</v>
      </c>
      <c r="T44" s="19" t="s">
        <v>1433</v>
      </c>
      <c r="U44" s="19" t="s">
        <v>695</v>
      </c>
      <c r="V44" s="2"/>
      <c r="W44" s="2"/>
      <c r="X44" s="2"/>
      <c r="Y44" s="2"/>
    </row>
    <row r="45" spans="1:25" customFormat="1" ht="20" customHeight="1">
      <c r="A45" s="22"/>
      <c r="B45" s="18" t="s">
        <v>253</v>
      </c>
      <c r="C45" s="55">
        <v>6</v>
      </c>
      <c r="D45" s="19">
        <v>4</v>
      </c>
      <c r="E45" s="19">
        <v>249</v>
      </c>
      <c r="F45" s="19" t="s">
        <v>220</v>
      </c>
      <c r="G45" s="34" t="s">
        <v>254</v>
      </c>
      <c r="H45" s="19" t="s">
        <v>255</v>
      </c>
      <c r="I45" s="19" t="s">
        <v>256</v>
      </c>
      <c r="J45" s="19" t="s">
        <v>257</v>
      </c>
      <c r="K45" s="19" t="s">
        <v>258</v>
      </c>
      <c r="L45" s="19">
        <v>33049990</v>
      </c>
      <c r="M45" s="19" t="s">
        <v>259</v>
      </c>
      <c r="N45" s="19" t="s">
        <v>1178</v>
      </c>
      <c r="O45" s="19" t="s">
        <v>1301</v>
      </c>
      <c r="P45" s="56" t="s">
        <v>934</v>
      </c>
      <c r="Q45" s="19" t="s">
        <v>8</v>
      </c>
      <c r="R45" s="19" t="s">
        <v>696</v>
      </c>
      <c r="S45" s="19" t="s">
        <v>1013</v>
      </c>
      <c r="T45" s="19" t="s">
        <v>1447</v>
      </c>
      <c r="U45" s="19" t="s">
        <v>1053</v>
      </c>
      <c r="V45" s="2"/>
      <c r="W45" s="2"/>
      <c r="X45" s="2"/>
      <c r="Y45" s="2"/>
    </row>
    <row r="46" spans="1:25" customFormat="1" ht="20" customHeight="1">
      <c r="A46" s="22"/>
      <c r="B46" s="23" t="s">
        <v>260</v>
      </c>
      <c r="C46" s="55">
        <v>6</v>
      </c>
      <c r="D46" s="19">
        <v>3</v>
      </c>
      <c r="E46" s="19">
        <v>349</v>
      </c>
      <c r="F46" s="19" t="s">
        <v>261</v>
      </c>
      <c r="G46" s="34" t="s">
        <v>262</v>
      </c>
      <c r="H46" s="19" t="s">
        <v>89</v>
      </c>
      <c r="I46" s="19" t="s">
        <v>263</v>
      </c>
      <c r="J46" s="19" t="s">
        <v>264</v>
      </c>
      <c r="K46" s="19" t="s">
        <v>265</v>
      </c>
      <c r="L46" s="19">
        <v>33049990</v>
      </c>
      <c r="M46" s="19" t="s">
        <v>247</v>
      </c>
      <c r="N46" s="19" t="s">
        <v>1179</v>
      </c>
      <c r="O46" s="19" t="s">
        <v>697</v>
      </c>
      <c r="P46" s="56" t="s">
        <v>934</v>
      </c>
      <c r="Q46" s="19" t="s">
        <v>8</v>
      </c>
      <c r="R46" s="19" t="s">
        <v>698</v>
      </c>
      <c r="S46" s="19" t="s">
        <v>1014</v>
      </c>
      <c r="T46" s="19" t="s">
        <v>1447</v>
      </c>
      <c r="U46" s="19" t="s">
        <v>1054</v>
      </c>
      <c r="V46" s="2"/>
      <c r="W46" s="2"/>
      <c r="X46" s="2"/>
      <c r="Y46" s="2"/>
    </row>
    <row r="47" spans="1:25" customFormat="1" ht="20" customHeight="1">
      <c r="A47" s="22"/>
      <c r="B47" s="18" t="s">
        <v>266</v>
      </c>
      <c r="C47" s="55">
        <v>6</v>
      </c>
      <c r="D47" s="19">
        <v>5</v>
      </c>
      <c r="E47" s="19">
        <v>399</v>
      </c>
      <c r="F47" s="19" t="s">
        <v>267</v>
      </c>
      <c r="G47" s="34" t="s">
        <v>268</v>
      </c>
      <c r="H47" s="19" t="s">
        <v>22</v>
      </c>
      <c r="I47" s="19" t="s">
        <v>269</v>
      </c>
      <c r="J47" s="19" t="s">
        <v>270</v>
      </c>
      <c r="K47" s="19" t="s">
        <v>271</v>
      </c>
      <c r="L47" s="19">
        <v>33049990</v>
      </c>
      <c r="M47" s="19" t="s">
        <v>1116</v>
      </c>
      <c r="N47" s="19" t="s">
        <v>1180</v>
      </c>
      <c r="O47" s="19" t="s">
        <v>1302</v>
      </c>
      <c r="P47" s="56" t="s">
        <v>934</v>
      </c>
      <c r="Q47" s="19" t="s">
        <v>8</v>
      </c>
      <c r="R47" s="19" t="s">
        <v>1391</v>
      </c>
      <c r="S47" s="19" t="s">
        <v>1015</v>
      </c>
      <c r="T47" s="19" t="s">
        <v>1447</v>
      </c>
      <c r="U47" s="19" t="s">
        <v>699</v>
      </c>
      <c r="V47" s="2"/>
      <c r="W47" s="2"/>
      <c r="X47" s="2"/>
      <c r="Y47" s="2"/>
    </row>
    <row r="48" spans="1:25" customFormat="1" ht="20" customHeight="1">
      <c r="A48" s="22"/>
      <c r="B48" s="18" t="s">
        <v>272</v>
      </c>
      <c r="C48" s="55">
        <v>4</v>
      </c>
      <c r="D48" s="19">
        <v>3</v>
      </c>
      <c r="E48" s="19">
        <v>299</v>
      </c>
      <c r="F48" s="19" t="s">
        <v>273</v>
      </c>
      <c r="G48" s="34" t="s">
        <v>274</v>
      </c>
      <c r="H48" s="19" t="s">
        <v>275</v>
      </c>
      <c r="I48" s="19" t="s">
        <v>276</v>
      </c>
      <c r="J48" s="19" t="s">
        <v>277</v>
      </c>
      <c r="K48" s="19" t="s">
        <v>278</v>
      </c>
      <c r="L48" s="19">
        <v>33049990</v>
      </c>
      <c r="M48" s="19" t="s">
        <v>247</v>
      </c>
      <c r="N48" s="19" t="s">
        <v>1181</v>
      </c>
      <c r="O48" s="19" t="s">
        <v>700</v>
      </c>
      <c r="P48" s="56" t="s">
        <v>934</v>
      </c>
      <c r="Q48" s="19" t="s">
        <v>8</v>
      </c>
      <c r="R48" s="19" t="s">
        <v>701</v>
      </c>
      <c r="S48" s="19" t="s">
        <v>1016</v>
      </c>
      <c r="T48" s="19" t="s">
        <v>1447</v>
      </c>
      <c r="U48" s="19" t="s">
        <v>702</v>
      </c>
      <c r="V48" s="2"/>
      <c r="W48" s="2"/>
      <c r="X48" s="2"/>
      <c r="Y48" s="2"/>
    </row>
    <row r="49" spans="1:25" customFormat="1" ht="20" customHeight="1">
      <c r="A49" s="22"/>
      <c r="B49" s="18" t="s">
        <v>279</v>
      </c>
      <c r="C49" s="55">
        <v>4</v>
      </c>
      <c r="D49" s="19">
        <v>5</v>
      </c>
      <c r="E49" s="19">
        <v>199</v>
      </c>
      <c r="F49" s="19" t="s">
        <v>267</v>
      </c>
      <c r="G49" s="34" t="s">
        <v>1082</v>
      </c>
      <c r="H49" s="19" t="s">
        <v>280</v>
      </c>
      <c r="I49" s="19" t="s">
        <v>281</v>
      </c>
      <c r="J49" s="19" t="s">
        <v>282</v>
      </c>
      <c r="K49" s="19" t="s">
        <v>283</v>
      </c>
      <c r="L49" s="19">
        <v>33049990</v>
      </c>
      <c r="M49" s="19" t="s">
        <v>703</v>
      </c>
      <c r="N49" s="19" t="s">
        <v>1182</v>
      </c>
      <c r="O49" s="19" t="s">
        <v>1303</v>
      </c>
      <c r="P49" s="56" t="s">
        <v>934</v>
      </c>
      <c r="Q49" s="19" t="s">
        <v>8</v>
      </c>
      <c r="R49" s="19" t="s">
        <v>1392</v>
      </c>
      <c r="S49" s="19" t="s">
        <v>704</v>
      </c>
      <c r="T49" s="19" t="s">
        <v>1448</v>
      </c>
      <c r="U49" s="19" t="s">
        <v>1055</v>
      </c>
      <c r="V49" s="2"/>
      <c r="W49" s="2"/>
      <c r="X49" s="2"/>
      <c r="Y49" s="2"/>
    </row>
    <row r="50" spans="1:25" customFormat="1" ht="20" customHeight="1">
      <c r="A50" s="22"/>
      <c r="B50" s="18" t="s">
        <v>284</v>
      </c>
      <c r="C50" s="55">
        <v>1</v>
      </c>
      <c r="D50" s="19">
        <v>4</v>
      </c>
      <c r="E50" s="19">
        <v>199</v>
      </c>
      <c r="F50" s="19" t="s">
        <v>285</v>
      </c>
      <c r="G50" s="34" t="s">
        <v>286</v>
      </c>
      <c r="H50" s="19" t="s">
        <v>202</v>
      </c>
      <c r="I50" s="19" t="s">
        <v>287</v>
      </c>
      <c r="J50" s="19" t="s">
        <v>288</v>
      </c>
      <c r="K50" s="19" t="s">
        <v>289</v>
      </c>
      <c r="L50" s="19">
        <v>33042000</v>
      </c>
      <c r="M50" s="19" t="s">
        <v>319</v>
      </c>
      <c r="N50" s="19" t="s">
        <v>1183</v>
      </c>
      <c r="O50" s="19" t="s">
        <v>1304</v>
      </c>
      <c r="P50" s="56" t="s">
        <v>934</v>
      </c>
      <c r="Q50" s="19" t="s">
        <v>110</v>
      </c>
      <c r="R50" s="19" t="s">
        <v>706</v>
      </c>
      <c r="S50" s="19" t="s">
        <v>658</v>
      </c>
      <c r="T50" s="19" t="s">
        <v>1449</v>
      </c>
      <c r="U50" s="19" t="s">
        <v>705</v>
      </c>
      <c r="V50" s="2"/>
      <c r="W50" s="2"/>
      <c r="X50" s="2"/>
      <c r="Y50" s="2"/>
    </row>
    <row r="51" spans="1:25" customFormat="1" ht="20" customHeight="1">
      <c r="A51" s="22"/>
      <c r="B51" s="18" t="s">
        <v>290</v>
      </c>
      <c r="C51" s="55">
        <v>1</v>
      </c>
      <c r="D51" s="19">
        <v>4</v>
      </c>
      <c r="E51" s="19">
        <v>169</v>
      </c>
      <c r="F51" s="19" t="s">
        <v>291</v>
      </c>
      <c r="G51" s="34" t="s">
        <v>292</v>
      </c>
      <c r="H51" s="19" t="s">
        <v>202</v>
      </c>
      <c r="I51" s="19" t="s">
        <v>287</v>
      </c>
      <c r="J51" s="19" t="s">
        <v>293</v>
      </c>
      <c r="K51" s="19" t="s">
        <v>294</v>
      </c>
      <c r="L51" s="19">
        <v>33042000</v>
      </c>
      <c r="M51" s="19" t="s">
        <v>1117</v>
      </c>
      <c r="N51" s="19" t="s">
        <v>1184</v>
      </c>
      <c r="O51" s="19" t="s">
        <v>707</v>
      </c>
      <c r="P51" s="56" t="s">
        <v>934</v>
      </c>
      <c r="Q51" s="19" t="s">
        <v>110</v>
      </c>
      <c r="R51" s="19" t="s">
        <v>708</v>
      </c>
      <c r="S51" s="19" t="s">
        <v>658</v>
      </c>
      <c r="T51" s="19" t="s">
        <v>1449</v>
      </c>
      <c r="U51" s="19" t="s">
        <v>1056</v>
      </c>
      <c r="V51" s="2"/>
      <c r="W51" s="2"/>
      <c r="X51" s="2"/>
      <c r="Y51" s="2"/>
    </row>
    <row r="52" spans="1:25" customFormat="1" ht="20" customHeight="1">
      <c r="A52" s="22"/>
      <c r="B52" s="18" t="s">
        <v>295</v>
      </c>
      <c r="C52" s="55">
        <v>1</v>
      </c>
      <c r="D52" s="19">
        <v>5</v>
      </c>
      <c r="E52" s="19">
        <v>199</v>
      </c>
      <c r="F52" s="19" t="s">
        <v>296</v>
      </c>
      <c r="G52" s="34" t="s">
        <v>1083</v>
      </c>
      <c r="H52" s="19" t="s">
        <v>202</v>
      </c>
      <c r="I52" s="19" t="s">
        <v>287</v>
      </c>
      <c r="J52" s="19" t="s">
        <v>293</v>
      </c>
      <c r="K52" s="19" t="s">
        <v>297</v>
      </c>
      <c r="L52" s="19">
        <v>33042000</v>
      </c>
      <c r="M52" s="19" t="s">
        <v>298</v>
      </c>
      <c r="N52" s="19" t="s">
        <v>1185</v>
      </c>
      <c r="O52" s="19" t="s">
        <v>299</v>
      </c>
      <c r="P52" s="56" t="s">
        <v>934</v>
      </c>
      <c r="Q52" s="19" t="s">
        <v>110</v>
      </c>
      <c r="R52" s="19" t="s">
        <v>708</v>
      </c>
      <c r="S52" s="19" t="s">
        <v>658</v>
      </c>
      <c r="T52" s="19" t="s">
        <v>1449</v>
      </c>
      <c r="U52" s="19" t="s">
        <v>1057</v>
      </c>
      <c r="V52" s="2"/>
      <c r="W52" s="2"/>
      <c r="X52" s="2"/>
      <c r="Y52" s="2"/>
    </row>
    <row r="53" spans="1:25" customFormat="1" ht="20" customHeight="1">
      <c r="A53" s="22"/>
      <c r="B53" s="22" t="s">
        <v>300</v>
      </c>
      <c r="C53" s="55">
        <v>1</v>
      </c>
      <c r="D53" s="19">
        <v>4</v>
      </c>
      <c r="E53" s="19">
        <v>299</v>
      </c>
      <c r="F53" s="19" t="s">
        <v>301</v>
      </c>
      <c r="G53" s="34" t="s">
        <v>302</v>
      </c>
      <c r="H53" s="19"/>
      <c r="I53" s="19"/>
      <c r="J53" s="19" t="s">
        <v>303</v>
      </c>
      <c r="K53" s="19" t="s">
        <v>304</v>
      </c>
      <c r="L53" s="19">
        <v>33042000</v>
      </c>
      <c r="M53" s="19" t="s">
        <v>1118</v>
      </c>
      <c r="N53" s="19" t="s">
        <v>1186</v>
      </c>
      <c r="O53" s="19" t="s">
        <v>710</v>
      </c>
      <c r="P53" s="56" t="s">
        <v>934</v>
      </c>
      <c r="Q53" s="19"/>
      <c r="R53" s="19" t="s">
        <v>1393</v>
      </c>
      <c r="S53" s="19" t="s">
        <v>658</v>
      </c>
      <c r="T53" s="19" t="s">
        <v>1449</v>
      </c>
      <c r="U53" s="19" t="s">
        <v>709</v>
      </c>
      <c r="V53" s="2"/>
      <c r="W53" s="2"/>
      <c r="X53" s="2"/>
      <c r="Y53" s="2"/>
    </row>
    <row r="54" spans="1:25" customFormat="1" ht="20" customHeight="1">
      <c r="A54" s="22"/>
      <c r="B54" s="18" t="s">
        <v>305</v>
      </c>
      <c r="C54" s="55">
        <v>1</v>
      </c>
      <c r="D54" s="19">
        <v>5</v>
      </c>
      <c r="E54" s="19">
        <v>299</v>
      </c>
      <c r="F54" s="19" t="s">
        <v>306</v>
      </c>
      <c r="G54" s="34" t="s">
        <v>307</v>
      </c>
      <c r="H54" s="19" t="s">
        <v>202</v>
      </c>
      <c r="I54" s="19" t="s">
        <v>287</v>
      </c>
      <c r="J54" s="19" t="s">
        <v>308</v>
      </c>
      <c r="K54" s="19" t="s">
        <v>309</v>
      </c>
      <c r="L54" s="19">
        <v>33042000</v>
      </c>
      <c r="M54" s="19" t="s">
        <v>1119</v>
      </c>
      <c r="N54" s="19" t="s">
        <v>1187</v>
      </c>
      <c r="O54" s="19" t="s">
        <v>1305</v>
      </c>
      <c r="P54" s="56" t="s">
        <v>934</v>
      </c>
      <c r="Q54" s="19" t="s">
        <v>110</v>
      </c>
      <c r="R54" s="19" t="s">
        <v>1394</v>
      </c>
      <c r="S54" s="19" t="s">
        <v>1017</v>
      </c>
      <c r="T54" s="19" t="s">
        <v>711</v>
      </c>
      <c r="U54" s="19" t="s">
        <v>1058</v>
      </c>
      <c r="V54" s="2"/>
      <c r="W54" s="2"/>
      <c r="X54" s="2"/>
      <c r="Y54" s="2"/>
    </row>
    <row r="55" spans="1:25" customFormat="1" ht="20" customHeight="1">
      <c r="A55" s="59"/>
      <c r="B55" s="20" t="s">
        <v>310</v>
      </c>
      <c r="C55" s="55" t="s">
        <v>311</v>
      </c>
      <c r="D55" s="19">
        <v>4</v>
      </c>
      <c r="E55" s="19">
        <v>349</v>
      </c>
      <c r="F55" s="19" t="s">
        <v>306</v>
      </c>
      <c r="G55" s="34" t="s">
        <v>312</v>
      </c>
      <c r="H55" s="19" t="s">
        <v>313</v>
      </c>
      <c r="I55" s="19" t="s">
        <v>712</v>
      </c>
      <c r="J55" s="19" t="s">
        <v>130</v>
      </c>
      <c r="K55" s="19" t="s">
        <v>314</v>
      </c>
      <c r="L55" s="19">
        <v>33042000</v>
      </c>
      <c r="M55" s="19" t="s">
        <v>1120</v>
      </c>
      <c r="N55" s="19" t="s">
        <v>1188</v>
      </c>
      <c r="O55" s="19" t="s">
        <v>1306</v>
      </c>
      <c r="P55" s="56" t="s">
        <v>934</v>
      </c>
      <c r="Q55" s="19" t="s">
        <v>110</v>
      </c>
      <c r="R55" s="19" t="s">
        <v>1395</v>
      </c>
      <c r="S55" s="19" t="s">
        <v>1018</v>
      </c>
      <c r="T55" s="19" t="s">
        <v>1450</v>
      </c>
      <c r="U55" s="19" t="s">
        <v>1059</v>
      </c>
      <c r="V55" s="2"/>
      <c r="W55" s="2"/>
      <c r="X55" s="2"/>
      <c r="Y55" s="2"/>
    </row>
    <row r="56" spans="1:25" customFormat="1" ht="20" customHeight="1">
      <c r="A56" s="8"/>
      <c r="B56" s="49" t="s">
        <v>315</v>
      </c>
      <c r="C56" s="50">
        <v>1</v>
      </c>
      <c r="D56" s="51">
        <v>2</v>
      </c>
      <c r="E56" s="51">
        <v>199</v>
      </c>
      <c r="F56" s="51" t="s">
        <v>296</v>
      </c>
      <c r="G56" s="52" t="s">
        <v>316</v>
      </c>
      <c r="H56" s="51"/>
      <c r="I56" s="51" t="s">
        <v>287</v>
      </c>
      <c r="J56" s="51" t="s">
        <v>317</v>
      </c>
      <c r="K56" s="51" t="s">
        <v>318</v>
      </c>
      <c r="L56" s="51">
        <v>33042000</v>
      </c>
      <c r="M56" s="51" t="s">
        <v>319</v>
      </c>
      <c r="N56" s="51" t="s">
        <v>1189</v>
      </c>
      <c r="O56" s="51" t="s">
        <v>1307</v>
      </c>
      <c r="P56" s="53" t="s">
        <v>934</v>
      </c>
      <c r="Q56" s="51"/>
      <c r="R56" s="51" t="s">
        <v>1004</v>
      </c>
      <c r="S56" s="51" t="s">
        <v>658</v>
      </c>
      <c r="T56" s="51" t="s">
        <v>1449</v>
      </c>
      <c r="U56" s="51" t="s">
        <v>1060</v>
      </c>
      <c r="V56" s="2"/>
      <c r="W56" s="2"/>
      <c r="X56" s="2"/>
      <c r="Y56" s="2"/>
    </row>
    <row r="57" spans="1:25" customFormat="1" ht="20" customHeight="1">
      <c r="A57" s="8"/>
      <c r="B57" s="20" t="s">
        <v>320</v>
      </c>
      <c r="C57" s="36">
        <v>30</v>
      </c>
      <c r="D57" s="19">
        <v>4</v>
      </c>
      <c r="E57" s="19">
        <v>249</v>
      </c>
      <c r="F57" s="19" t="s">
        <v>321</v>
      </c>
      <c r="G57" s="34" t="s">
        <v>1084</v>
      </c>
      <c r="H57" s="19" t="s">
        <v>322</v>
      </c>
      <c r="I57" s="19" t="s">
        <v>599</v>
      </c>
      <c r="J57" s="19" t="s">
        <v>323</v>
      </c>
      <c r="K57" s="19" t="s">
        <v>324</v>
      </c>
      <c r="L57" s="19">
        <v>33049990</v>
      </c>
      <c r="M57" s="19" t="s">
        <v>1358</v>
      </c>
      <c r="N57" s="19" t="s">
        <v>1190</v>
      </c>
      <c r="O57" s="19" t="s">
        <v>713</v>
      </c>
      <c r="P57" s="41" t="s">
        <v>934</v>
      </c>
      <c r="Q57" s="19" t="s">
        <v>325</v>
      </c>
      <c r="R57" s="19" t="s">
        <v>1004</v>
      </c>
      <c r="S57" s="19" t="s">
        <v>714</v>
      </c>
      <c r="T57" s="19" t="s">
        <v>1451</v>
      </c>
      <c r="U57" s="19" t="s">
        <v>1061</v>
      </c>
      <c r="V57" s="2"/>
      <c r="W57" s="2"/>
      <c r="X57" s="2"/>
      <c r="Y57" s="2"/>
    </row>
    <row r="58" spans="1:25" customFormat="1" ht="20" customHeight="1">
      <c r="A58" s="8"/>
      <c r="B58" s="20" t="s">
        <v>326</v>
      </c>
      <c r="C58" s="36">
        <v>36</v>
      </c>
      <c r="D58" s="19" t="s">
        <v>908</v>
      </c>
      <c r="E58" s="19">
        <v>199</v>
      </c>
      <c r="F58" s="19" t="s">
        <v>321</v>
      </c>
      <c r="G58" s="34" t="s">
        <v>327</v>
      </c>
      <c r="H58" s="19" t="s">
        <v>328</v>
      </c>
      <c r="I58" s="19" t="s">
        <v>715</v>
      </c>
      <c r="J58" s="19" t="s">
        <v>329</v>
      </c>
      <c r="K58" s="19" t="s">
        <v>330</v>
      </c>
      <c r="L58" s="19">
        <v>33041000</v>
      </c>
      <c r="M58" s="19" t="s">
        <v>331</v>
      </c>
      <c r="N58" s="19" t="s">
        <v>1191</v>
      </c>
      <c r="O58" s="19" t="s">
        <v>716</v>
      </c>
      <c r="P58" s="41" t="s">
        <v>934</v>
      </c>
      <c r="Q58" s="19" t="s">
        <v>325</v>
      </c>
      <c r="R58" s="19" t="s">
        <v>1396</v>
      </c>
      <c r="S58" s="19" t="s">
        <v>717</v>
      </c>
      <c r="T58" s="19" t="s">
        <v>1451</v>
      </c>
      <c r="U58" s="19" t="s">
        <v>1062</v>
      </c>
      <c r="V58" s="2"/>
      <c r="W58" s="2"/>
      <c r="X58" s="2"/>
      <c r="Y58" s="2"/>
    </row>
    <row r="59" spans="1:25" customFormat="1" ht="20" customHeight="1">
      <c r="A59" s="32" t="s">
        <v>1494</v>
      </c>
      <c r="B59" s="20" t="s">
        <v>332</v>
      </c>
      <c r="C59" s="36">
        <v>1</v>
      </c>
      <c r="D59" s="19">
        <v>3</v>
      </c>
      <c r="E59" s="19">
        <v>199</v>
      </c>
      <c r="F59" s="19" t="s">
        <v>321</v>
      </c>
      <c r="G59" s="34" t="s">
        <v>333</v>
      </c>
      <c r="H59" s="19"/>
      <c r="I59" s="19" t="s">
        <v>287</v>
      </c>
      <c r="J59" s="19" t="s">
        <v>334</v>
      </c>
      <c r="K59" s="19" t="s">
        <v>335</v>
      </c>
      <c r="L59" s="19">
        <v>33042000</v>
      </c>
      <c r="M59" s="19" t="s">
        <v>1121</v>
      </c>
      <c r="N59" s="19" t="s">
        <v>1192</v>
      </c>
      <c r="O59" s="19" t="s">
        <v>718</v>
      </c>
      <c r="P59" s="41" t="s">
        <v>934</v>
      </c>
      <c r="Q59" s="19" t="s">
        <v>325</v>
      </c>
      <c r="R59" s="19" t="s">
        <v>1397</v>
      </c>
      <c r="S59" s="19" t="s">
        <v>719</v>
      </c>
      <c r="T59" s="19" t="s">
        <v>1452</v>
      </c>
      <c r="U59" s="19" t="s">
        <v>720</v>
      </c>
      <c r="V59" s="2"/>
      <c r="W59" s="2"/>
      <c r="X59" s="2"/>
      <c r="Y59" s="2"/>
    </row>
    <row r="60" spans="1:25" customFormat="1" ht="20" customHeight="1">
      <c r="A60" s="8"/>
      <c r="B60" s="19" t="s">
        <v>336</v>
      </c>
      <c r="C60" s="36">
        <v>3</v>
      </c>
      <c r="D60" s="19">
        <v>5</v>
      </c>
      <c r="E60" s="19">
        <v>349</v>
      </c>
      <c r="F60" s="19" t="s">
        <v>337</v>
      </c>
      <c r="G60" s="34" t="s">
        <v>338</v>
      </c>
      <c r="H60" s="19" t="s">
        <v>339</v>
      </c>
      <c r="I60" s="19" t="s">
        <v>721</v>
      </c>
      <c r="J60" s="19" t="s">
        <v>340</v>
      </c>
      <c r="K60" s="19" t="s">
        <v>341</v>
      </c>
      <c r="L60" s="19">
        <v>33041000</v>
      </c>
      <c r="M60" s="19" t="s">
        <v>1359</v>
      </c>
      <c r="N60" s="19" t="s">
        <v>1193</v>
      </c>
      <c r="O60" s="19" t="s">
        <v>1308</v>
      </c>
      <c r="P60" s="41" t="s">
        <v>934</v>
      </c>
      <c r="Q60" s="19" t="s">
        <v>325</v>
      </c>
      <c r="R60" s="19" t="s">
        <v>1398</v>
      </c>
      <c r="S60" s="19" t="s">
        <v>1019</v>
      </c>
      <c r="T60" s="19" t="s">
        <v>1433</v>
      </c>
      <c r="U60" s="19" t="s">
        <v>722</v>
      </c>
      <c r="V60" s="2"/>
      <c r="W60" s="2"/>
      <c r="X60" s="2"/>
      <c r="Y60" s="2"/>
    </row>
    <row r="61" spans="1:25" customFormat="1" ht="20" customHeight="1">
      <c r="A61" s="8"/>
      <c r="B61" s="18" t="s">
        <v>342</v>
      </c>
      <c r="C61" s="38" t="s">
        <v>343</v>
      </c>
      <c r="D61" s="19">
        <v>3</v>
      </c>
      <c r="E61" s="19">
        <v>49</v>
      </c>
      <c r="F61" s="19" t="s">
        <v>160</v>
      </c>
      <c r="G61" s="34" t="s">
        <v>344</v>
      </c>
      <c r="H61" s="19" t="s">
        <v>89</v>
      </c>
      <c r="I61" s="19" t="s">
        <v>723</v>
      </c>
      <c r="J61" s="19" t="s">
        <v>345</v>
      </c>
      <c r="K61" s="19" t="s">
        <v>346</v>
      </c>
      <c r="L61" s="19">
        <v>33041000</v>
      </c>
      <c r="M61" s="19" t="s">
        <v>347</v>
      </c>
      <c r="N61" s="19" t="s">
        <v>1194</v>
      </c>
      <c r="O61" s="19" t="s">
        <v>724</v>
      </c>
      <c r="P61" s="41" t="s">
        <v>934</v>
      </c>
      <c r="Q61" s="19" t="s">
        <v>325</v>
      </c>
      <c r="R61" s="19" t="s">
        <v>725</v>
      </c>
      <c r="S61" s="19"/>
      <c r="T61" s="19" t="s">
        <v>1453</v>
      </c>
      <c r="U61" s="19" t="s">
        <v>726</v>
      </c>
      <c r="V61" s="4"/>
      <c r="W61" s="4"/>
      <c r="X61" s="5"/>
      <c r="Y61" s="5"/>
    </row>
    <row r="62" spans="1:25" customFormat="1" ht="20" customHeight="1">
      <c r="A62" s="8"/>
      <c r="B62" s="18" t="s">
        <v>348</v>
      </c>
      <c r="C62" s="36">
        <v>12</v>
      </c>
      <c r="D62" s="19">
        <v>4</v>
      </c>
      <c r="E62" s="19">
        <v>599</v>
      </c>
      <c r="F62" s="19" t="s">
        <v>349</v>
      </c>
      <c r="G62" s="34" t="s">
        <v>350</v>
      </c>
      <c r="H62" s="19"/>
      <c r="I62" s="19" t="s">
        <v>727</v>
      </c>
      <c r="J62" s="19" t="s">
        <v>351</v>
      </c>
      <c r="K62" s="19" t="s">
        <v>352</v>
      </c>
      <c r="L62" s="19">
        <v>33041000</v>
      </c>
      <c r="M62" s="19" t="s">
        <v>353</v>
      </c>
      <c r="N62" s="19" t="s">
        <v>1195</v>
      </c>
      <c r="O62" s="19" t="s">
        <v>728</v>
      </c>
      <c r="P62" s="41" t="s">
        <v>934</v>
      </c>
      <c r="Q62" s="19" t="s">
        <v>325</v>
      </c>
      <c r="R62" s="19" t="s">
        <v>1399</v>
      </c>
      <c r="S62" s="19" t="s">
        <v>729</v>
      </c>
      <c r="T62" s="19" t="s">
        <v>1453</v>
      </c>
      <c r="U62" s="19" t="s">
        <v>730</v>
      </c>
      <c r="V62" s="2"/>
      <c r="W62" s="2"/>
      <c r="X62" s="2"/>
      <c r="Y62" s="2"/>
    </row>
    <row r="63" spans="1:25" customFormat="1" ht="20" customHeight="1">
      <c r="A63" s="8"/>
      <c r="B63" s="23" t="s">
        <v>354</v>
      </c>
      <c r="C63" s="36">
        <v>3</v>
      </c>
      <c r="D63" s="19">
        <v>4</v>
      </c>
      <c r="E63" s="19">
        <v>149</v>
      </c>
      <c r="F63" s="19" t="s">
        <v>355</v>
      </c>
      <c r="G63" s="34" t="s">
        <v>1085</v>
      </c>
      <c r="H63" s="19"/>
      <c r="I63" s="19" t="s">
        <v>731</v>
      </c>
      <c r="J63" s="19" t="s">
        <v>356</v>
      </c>
      <c r="K63" s="19" t="s">
        <v>357</v>
      </c>
      <c r="L63" s="19">
        <v>33041000</v>
      </c>
      <c r="M63" s="19" t="s">
        <v>732</v>
      </c>
      <c r="N63" s="19" t="s">
        <v>1196</v>
      </c>
      <c r="O63" s="19" t="s">
        <v>733</v>
      </c>
      <c r="P63" s="41" t="s">
        <v>934</v>
      </c>
      <c r="Q63" s="19" t="s">
        <v>325</v>
      </c>
      <c r="R63" s="19" t="s">
        <v>934</v>
      </c>
      <c r="S63" s="19" t="s">
        <v>734</v>
      </c>
      <c r="T63" s="19" t="s">
        <v>1452</v>
      </c>
      <c r="U63" s="19" t="s">
        <v>1063</v>
      </c>
      <c r="V63" s="2"/>
      <c r="W63" s="2"/>
      <c r="X63" s="2"/>
      <c r="Y63" s="2"/>
    </row>
    <row r="64" spans="1:25" customFormat="1" ht="20" customHeight="1">
      <c r="A64" s="8"/>
      <c r="B64" s="24" t="s">
        <v>358</v>
      </c>
      <c r="C64" s="36" t="s">
        <v>359</v>
      </c>
      <c r="D64" s="19">
        <v>5</v>
      </c>
      <c r="E64" s="19">
        <v>299</v>
      </c>
      <c r="F64" s="19" t="s">
        <v>360</v>
      </c>
      <c r="G64" s="34" t="s">
        <v>735</v>
      </c>
      <c r="H64" s="19" t="s">
        <v>361</v>
      </c>
      <c r="I64" s="19" t="s">
        <v>362</v>
      </c>
      <c r="J64" s="19" t="s">
        <v>363</v>
      </c>
      <c r="K64" s="19" t="s">
        <v>364</v>
      </c>
      <c r="L64" s="19">
        <v>33049990</v>
      </c>
      <c r="M64" s="19" t="s">
        <v>736</v>
      </c>
      <c r="N64" s="19" t="s">
        <v>735</v>
      </c>
      <c r="O64" s="19" t="s">
        <v>1309</v>
      </c>
      <c r="P64" s="41" t="s">
        <v>934</v>
      </c>
      <c r="Q64" s="19" t="s">
        <v>325</v>
      </c>
      <c r="R64" s="19" t="s">
        <v>737</v>
      </c>
      <c r="S64" s="19" t="s">
        <v>738</v>
      </c>
      <c r="T64" s="19" t="s">
        <v>1454</v>
      </c>
      <c r="U64" s="19" t="s">
        <v>739</v>
      </c>
      <c r="V64" s="2"/>
      <c r="W64" s="2"/>
      <c r="X64" s="2"/>
      <c r="Y64" s="2"/>
    </row>
    <row r="65" spans="1:25" customFormat="1" ht="20" customHeight="1">
      <c r="A65" s="8"/>
      <c r="B65" s="20" t="s">
        <v>365</v>
      </c>
      <c r="C65" s="36" t="s">
        <v>366</v>
      </c>
      <c r="D65" s="19">
        <v>4</v>
      </c>
      <c r="E65" s="19">
        <v>199</v>
      </c>
      <c r="F65" s="19" t="s">
        <v>367</v>
      </c>
      <c r="G65" s="34" t="s">
        <v>368</v>
      </c>
      <c r="H65" s="19" t="s">
        <v>361</v>
      </c>
      <c r="I65" s="19" t="s">
        <v>740</v>
      </c>
      <c r="J65" s="19" t="s">
        <v>369</v>
      </c>
      <c r="K65" s="19" t="s">
        <v>370</v>
      </c>
      <c r="L65" s="19">
        <v>33041000</v>
      </c>
      <c r="M65" s="19" t="s">
        <v>1122</v>
      </c>
      <c r="N65" s="19" t="s">
        <v>1197</v>
      </c>
      <c r="O65" s="19" t="s">
        <v>741</v>
      </c>
      <c r="P65" s="41" t="s">
        <v>934</v>
      </c>
      <c r="Q65" s="19" t="s">
        <v>325</v>
      </c>
      <c r="R65" s="19" t="s">
        <v>1400</v>
      </c>
      <c r="S65" s="19" t="s">
        <v>738</v>
      </c>
      <c r="T65" s="19" t="s">
        <v>1454</v>
      </c>
      <c r="U65" s="19" t="s">
        <v>1064</v>
      </c>
      <c r="V65" s="2"/>
      <c r="W65" s="2"/>
      <c r="X65" s="2"/>
      <c r="Y65" s="2"/>
    </row>
    <row r="66" spans="1:25" customFormat="1" ht="20" customHeight="1">
      <c r="A66" s="8"/>
      <c r="B66" s="20" t="s">
        <v>371</v>
      </c>
      <c r="C66" s="36" t="s">
        <v>372</v>
      </c>
      <c r="D66" s="19">
        <v>4</v>
      </c>
      <c r="E66" s="19">
        <v>249</v>
      </c>
      <c r="F66" s="19" t="s">
        <v>373</v>
      </c>
      <c r="G66" s="34" t="s">
        <v>374</v>
      </c>
      <c r="H66" s="19" t="s">
        <v>361</v>
      </c>
      <c r="I66" s="19" t="s">
        <v>742</v>
      </c>
      <c r="J66" s="19" t="s">
        <v>375</v>
      </c>
      <c r="K66" s="19" t="s">
        <v>376</v>
      </c>
      <c r="L66" s="19">
        <v>33041000</v>
      </c>
      <c r="M66" s="19" t="s">
        <v>743</v>
      </c>
      <c r="N66" s="19" t="s">
        <v>1198</v>
      </c>
      <c r="O66" s="19" t="s">
        <v>374</v>
      </c>
      <c r="P66" s="41" t="s">
        <v>934</v>
      </c>
      <c r="Q66" s="19" t="s">
        <v>325</v>
      </c>
      <c r="R66" s="19" t="s">
        <v>1401</v>
      </c>
      <c r="S66" s="19" t="s">
        <v>744</v>
      </c>
      <c r="T66" s="19" t="s">
        <v>1455</v>
      </c>
      <c r="U66" s="19" t="s">
        <v>745</v>
      </c>
      <c r="V66" s="2"/>
      <c r="W66" s="2"/>
      <c r="X66" s="2"/>
      <c r="Y66" s="2"/>
    </row>
    <row r="67" spans="1:25" customFormat="1" ht="20" customHeight="1">
      <c r="A67" s="60" t="s">
        <v>1489</v>
      </c>
      <c r="B67" s="18" t="s">
        <v>377</v>
      </c>
      <c r="C67" s="36">
        <v>24</v>
      </c>
      <c r="D67" s="19">
        <v>4</v>
      </c>
      <c r="E67" s="19">
        <v>249</v>
      </c>
      <c r="F67" s="19" t="s">
        <v>378</v>
      </c>
      <c r="G67" s="34" t="s">
        <v>1086</v>
      </c>
      <c r="H67" s="19"/>
      <c r="I67" s="19" t="s">
        <v>742</v>
      </c>
      <c r="J67" s="34" t="s">
        <v>1468</v>
      </c>
      <c r="K67" s="19" t="s">
        <v>746</v>
      </c>
      <c r="L67" s="19">
        <v>33041000</v>
      </c>
      <c r="M67" s="19" t="s">
        <v>736</v>
      </c>
      <c r="N67" s="19" t="s">
        <v>1199</v>
      </c>
      <c r="O67" s="19" t="s">
        <v>747</v>
      </c>
      <c r="P67" s="41" t="s">
        <v>934</v>
      </c>
      <c r="Q67" s="19" t="s">
        <v>325</v>
      </c>
      <c r="R67" s="19" t="s">
        <v>1402</v>
      </c>
      <c r="S67" s="19" t="s">
        <v>738</v>
      </c>
      <c r="T67" s="19" t="s">
        <v>1454</v>
      </c>
      <c r="U67" s="19" t="s">
        <v>748</v>
      </c>
      <c r="V67" s="2"/>
      <c r="W67" s="2"/>
      <c r="X67" s="2"/>
      <c r="Y67" s="2"/>
    </row>
    <row r="68" spans="1:25" customFormat="1" ht="20" customHeight="1">
      <c r="A68" s="32" t="s">
        <v>1496</v>
      </c>
      <c r="B68" s="18" t="s">
        <v>379</v>
      </c>
      <c r="C68" s="36">
        <v>24</v>
      </c>
      <c r="D68" s="19">
        <v>4</v>
      </c>
      <c r="E68" s="19">
        <v>299</v>
      </c>
      <c r="F68" s="19" t="s">
        <v>381</v>
      </c>
      <c r="G68" s="34" t="s">
        <v>382</v>
      </c>
      <c r="H68" s="19"/>
      <c r="I68" s="19" t="s">
        <v>742</v>
      </c>
      <c r="J68" s="34" t="s">
        <v>1468</v>
      </c>
      <c r="K68" s="19" t="s">
        <v>749</v>
      </c>
      <c r="L68" s="19">
        <v>33041000</v>
      </c>
      <c r="M68" s="19" t="s">
        <v>1360</v>
      </c>
      <c r="N68" s="19" t="s">
        <v>1200</v>
      </c>
      <c r="O68" s="19" t="s">
        <v>1310</v>
      </c>
      <c r="P68" s="41" t="s">
        <v>934</v>
      </c>
      <c r="Q68" s="19" t="s">
        <v>325</v>
      </c>
      <c r="R68" s="19" t="s">
        <v>1403</v>
      </c>
      <c r="S68" s="19" t="s">
        <v>1020</v>
      </c>
      <c r="T68" s="19" t="s">
        <v>1454</v>
      </c>
      <c r="U68" s="19" t="s">
        <v>380</v>
      </c>
      <c r="V68" s="2"/>
      <c r="W68" s="2"/>
      <c r="X68" s="2"/>
      <c r="Y68" s="2"/>
    </row>
    <row r="69" spans="1:25" customFormat="1" ht="20" customHeight="1">
      <c r="A69" s="32" t="s">
        <v>1495</v>
      </c>
      <c r="B69" s="18" t="s">
        <v>383</v>
      </c>
      <c r="C69" s="36">
        <v>24</v>
      </c>
      <c r="D69" s="19">
        <v>4</v>
      </c>
      <c r="E69" s="19">
        <v>299</v>
      </c>
      <c r="F69" s="19" t="s">
        <v>385</v>
      </c>
      <c r="G69" s="34" t="s">
        <v>386</v>
      </c>
      <c r="H69" s="19"/>
      <c r="I69" s="19" t="s">
        <v>742</v>
      </c>
      <c r="J69" s="34" t="s">
        <v>1468</v>
      </c>
      <c r="K69" s="19" t="s">
        <v>750</v>
      </c>
      <c r="L69" s="19">
        <v>33041000</v>
      </c>
      <c r="M69" s="19" t="s">
        <v>736</v>
      </c>
      <c r="N69" s="19" t="s">
        <v>1201</v>
      </c>
      <c r="O69" s="19" t="s">
        <v>386</v>
      </c>
      <c r="P69" s="41" t="s">
        <v>934</v>
      </c>
      <c r="Q69" s="19" t="s">
        <v>325</v>
      </c>
      <c r="R69" s="19" t="s">
        <v>1005</v>
      </c>
      <c r="S69" s="19" t="s">
        <v>744</v>
      </c>
      <c r="T69" s="19" t="s">
        <v>1455</v>
      </c>
      <c r="U69" s="19" t="s">
        <v>384</v>
      </c>
      <c r="V69" s="2"/>
      <c r="W69" s="2"/>
      <c r="X69" s="2"/>
      <c r="Y69" s="2"/>
    </row>
    <row r="70" spans="1:25" customFormat="1" ht="20" customHeight="1">
      <c r="A70" s="8"/>
      <c r="B70" s="18" t="s">
        <v>387</v>
      </c>
      <c r="C70" s="36">
        <v>30</v>
      </c>
      <c r="D70" s="19" t="s">
        <v>908</v>
      </c>
      <c r="E70" s="19">
        <v>229</v>
      </c>
      <c r="F70" s="19" t="s">
        <v>388</v>
      </c>
      <c r="G70" s="34" t="s">
        <v>389</v>
      </c>
      <c r="H70" s="19" t="s">
        <v>361</v>
      </c>
      <c r="I70" s="19" t="s">
        <v>751</v>
      </c>
      <c r="J70" s="19" t="s">
        <v>356</v>
      </c>
      <c r="K70" s="19" t="s">
        <v>390</v>
      </c>
      <c r="L70" s="19">
        <v>33041000</v>
      </c>
      <c r="M70" s="19" t="s">
        <v>736</v>
      </c>
      <c r="N70" s="19" t="s">
        <v>1202</v>
      </c>
      <c r="O70" s="19" t="s">
        <v>389</v>
      </c>
      <c r="P70" s="41" t="s">
        <v>934</v>
      </c>
      <c r="Q70" s="19" t="s">
        <v>325</v>
      </c>
      <c r="R70" s="19" t="s">
        <v>752</v>
      </c>
      <c r="S70" s="19" t="s">
        <v>753</v>
      </c>
      <c r="T70" s="19" t="s">
        <v>1454</v>
      </c>
      <c r="U70" s="19" t="s">
        <v>754</v>
      </c>
      <c r="V70" s="2"/>
      <c r="W70" s="2"/>
      <c r="X70" s="2"/>
      <c r="Y70" s="2"/>
    </row>
    <row r="71" spans="1:25" customFormat="1" ht="20" customHeight="1">
      <c r="A71" s="8"/>
      <c r="B71" s="18" t="s">
        <v>391</v>
      </c>
      <c r="C71" s="36">
        <v>2</v>
      </c>
      <c r="D71" s="19">
        <v>3</v>
      </c>
      <c r="E71" s="19">
        <v>299</v>
      </c>
      <c r="F71" s="19" t="s">
        <v>392</v>
      </c>
      <c r="G71" s="34" t="s">
        <v>393</v>
      </c>
      <c r="H71" s="19"/>
      <c r="I71" s="19" t="s">
        <v>751</v>
      </c>
      <c r="J71" s="19" t="s">
        <v>394</v>
      </c>
      <c r="K71" s="19" t="s">
        <v>395</v>
      </c>
      <c r="L71" s="19">
        <v>96039000</v>
      </c>
      <c r="M71" s="19" t="s">
        <v>755</v>
      </c>
      <c r="N71" s="19" t="s">
        <v>1203</v>
      </c>
      <c r="O71" s="19" t="s">
        <v>756</v>
      </c>
      <c r="P71" s="41" t="s">
        <v>934</v>
      </c>
      <c r="Q71" s="19" t="s">
        <v>8</v>
      </c>
      <c r="R71" s="19" t="s">
        <v>757</v>
      </c>
      <c r="S71" s="19" t="s">
        <v>758</v>
      </c>
      <c r="T71" s="19" t="s">
        <v>1404</v>
      </c>
      <c r="U71" s="19" t="s">
        <v>759</v>
      </c>
      <c r="V71" s="2"/>
      <c r="W71" s="2"/>
      <c r="X71" s="2"/>
      <c r="Y71" s="2"/>
    </row>
    <row r="72" spans="1:25" customFormat="1" ht="20" customHeight="1">
      <c r="A72" s="32" t="s">
        <v>1498</v>
      </c>
      <c r="B72" s="18" t="s">
        <v>396</v>
      </c>
      <c r="C72" s="36">
        <v>6</v>
      </c>
      <c r="D72" s="19">
        <v>5</v>
      </c>
      <c r="E72" s="19">
        <v>899</v>
      </c>
      <c r="F72" s="19" t="s">
        <v>397</v>
      </c>
      <c r="G72" s="34" t="s">
        <v>398</v>
      </c>
      <c r="H72" s="19"/>
      <c r="I72" s="19" t="s">
        <v>751</v>
      </c>
      <c r="J72" s="19" t="s">
        <v>399</v>
      </c>
      <c r="K72" s="19" t="s">
        <v>400</v>
      </c>
      <c r="L72" s="19">
        <v>96039000</v>
      </c>
      <c r="M72" s="19" t="s">
        <v>1361</v>
      </c>
      <c r="N72" s="19" t="s">
        <v>1204</v>
      </c>
      <c r="O72" s="19" t="s">
        <v>760</v>
      </c>
      <c r="P72" s="41" t="s">
        <v>934</v>
      </c>
      <c r="Q72" s="19"/>
      <c r="R72" s="19" t="s">
        <v>1404</v>
      </c>
      <c r="S72" s="19" t="s">
        <v>758</v>
      </c>
      <c r="T72" s="19" t="s">
        <v>1404</v>
      </c>
      <c r="U72" s="19" t="s">
        <v>761</v>
      </c>
      <c r="V72" s="2"/>
      <c r="W72" s="2"/>
      <c r="X72" s="2"/>
      <c r="Y72" s="2"/>
    </row>
    <row r="73" spans="1:25" customFormat="1" ht="20" customHeight="1">
      <c r="A73" s="8"/>
      <c r="B73" s="18" t="s">
        <v>401</v>
      </c>
      <c r="C73" s="39">
        <v>1</v>
      </c>
      <c r="D73" s="19">
        <v>3</v>
      </c>
      <c r="E73" s="19">
        <v>249</v>
      </c>
      <c r="F73" s="19">
        <v>1</v>
      </c>
      <c r="G73" s="34" t="s">
        <v>402</v>
      </c>
      <c r="H73" s="19"/>
      <c r="I73" s="19" t="s">
        <v>751</v>
      </c>
      <c r="J73" s="34" t="s">
        <v>1468</v>
      </c>
      <c r="K73" s="19" t="s">
        <v>403</v>
      </c>
      <c r="L73" s="19">
        <v>96039000</v>
      </c>
      <c r="M73" s="19" t="s">
        <v>404</v>
      </c>
      <c r="N73" s="19" t="s">
        <v>1205</v>
      </c>
      <c r="O73" s="19" t="s">
        <v>762</v>
      </c>
      <c r="P73" s="41" t="s">
        <v>934</v>
      </c>
      <c r="Q73" s="19"/>
      <c r="R73" s="19" t="s">
        <v>1006</v>
      </c>
      <c r="S73" s="19" t="s">
        <v>758</v>
      </c>
      <c r="T73" s="19" t="s">
        <v>1404</v>
      </c>
      <c r="U73" s="19" t="s">
        <v>1065</v>
      </c>
      <c r="V73" s="2"/>
      <c r="W73" s="2"/>
      <c r="X73" s="2"/>
      <c r="Y73" s="2"/>
    </row>
    <row r="74" spans="1:25" customFormat="1" ht="20" customHeight="1">
      <c r="A74" s="8"/>
      <c r="B74" s="18" t="s">
        <v>405</v>
      </c>
      <c r="C74" s="39">
        <v>1</v>
      </c>
      <c r="D74" s="19">
        <v>3</v>
      </c>
      <c r="E74" s="19">
        <v>149</v>
      </c>
      <c r="F74" s="19">
        <v>1</v>
      </c>
      <c r="G74" s="34" t="s">
        <v>406</v>
      </c>
      <c r="H74" s="19"/>
      <c r="I74" s="19" t="s">
        <v>751</v>
      </c>
      <c r="J74" s="34" t="s">
        <v>1468</v>
      </c>
      <c r="K74" s="19" t="s">
        <v>407</v>
      </c>
      <c r="L74" s="19">
        <v>96039000</v>
      </c>
      <c r="M74" s="19" t="s">
        <v>763</v>
      </c>
      <c r="N74" s="19" t="s">
        <v>1206</v>
      </c>
      <c r="O74" s="19" t="s">
        <v>1311</v>
      </c>
      <c r="P74" s="41" t="s">
        <v>934</v>
      </c>
      <c r="Q74" s="19"/>
      <c r="R74" s="19" t="s">
        <v>1405</v>
      </c>
      <c r="S74" s="19" t="s">
        <v>758</v>
      </c>
      <c r="T74" s="19" t="s">
        <v>1404</v>
      </c>
      <c r="U74" s="19" t="s">
        <v>764</v>
      </c>
      <c r="V74" s="2"/>
      <c r="W74" s="2"/>
      <c r="X74" s="2"/>
      <c r="Y74" s="2"/>
    </row>
    <row r="75" spans="1:25" customFormat="1" ht="20" customHeight="1">
      <c r="A75" s="8"/>
      <c r="B75" s="18" t="s">
        <v>408</v>
      </c>
      <c r="C75" s="39">
        <v>1</v>
      </c>
      <c r="D75" s="19">
        <v>3</v>
      </c>
      <c r="E75" s="19">
        <v>149</v>
      </c>
      <c r="F75" s="19">
        <v>1</v>
      </c>
      <c r="G75" s="34" t="s">
        <v>409</v>
      </c>
      <c r="H75" s="19"/>
      <c r="I75" s="19" t="s">
        <v>751</v>
      </c>
      <c r="J75" s="34" t="s">
        <v>1468</v>
      </c>
      <c r="K75" s="19" t="s">
        <v>410</v>
      </c>
      <c r="L75" s="19">
        <v>96039000</v>
      </c>
      <c r="M75" s="19" t="s">
        <v>765</v>
      </c>
      <c r="N75" s="19" t="s">
        <v>1207</v>
      </c>
      <c r="O75" s="19" t="s">
        <v>766</v>
      </c>
      <c r="P75" s="41" t="s">
        <v>934</v>
      </c>
      <c r="Q75" s="19"/>
      <c r="R75" s="19" t="s">
        <v>1406</v>
      </c>
      <c r="S75" s="19" t="s">
        <v>758</v>
      </c>
      <c r="T75" s="19" t="s">
        <v>1404</v>
      </c>
      <c r="U75" s="19" t="s">
        <v>767</v>
      </c>
      <c r="V75" s="2"/>
      <c r="W75" s="2"/>
      <c r="X75" s="2"/>
      <c r="Y75" s="2"/>
    </row>
    <row r="76" spans="1:25" customFormat="1" ht="20" customHeight="1">
      <c r="A76" s="8"/>
      <c r="B76" s="18" t="s">
        <v>411</v>
      </c>
      <c r="C76" s="39">
        <v>1</v>
      </c>
      <c r="D76" s="19">
        <v>3</v>
      </c>
      <c r="E76" s="19">
        <v>149</v>
      </c>
      <c r="F76" s="19">
        <v>1</v>
      </c>
      <c r="G76" s="34" t="s">
        <v>412</v>
      </c>
      <c r="H76" s="19"/>
      <c r="I76" s="19" t="s">
        <v>751</v>
      </c>
      <c r="J76" s="34" t="s">
        <v>1468</v>
      </c>
      <c r="K76" s="19" t="s">
        <v>410</v>
      </c>
      <c r="L76" s="19">
        <v>96039000</v>
      </c>
      <c r="M76" s="19" t="s">
        <v>413</v>
      </c>
      <c r="N76" s="19" t="s">
        <v>1207</v>
      </c>
      <c r="O76" s="19" t="s">
        <v>768</v>
      </c>
      <c r="P76" s="41" t="s">
        <v>934</v>
      </c>
      <c r="Q76" s="19"/>
      <c r="R76" s="19" t="s">
        <v>769</v>
      </c>
      <c r="S76" s="19" t="s">
        <v>758</v>
      </c>
      <c r="T76" s="19" t="s">
        <v>1404</v>
      </c>
      <c r="U76" s="19" t="s">
        <v>1066</v>
      </c>
      <c r="V76" s="2"/>
      <c r="W76" s="2"/>
      <c r="X76" s="2"/>
      <c r="Y76" s="2"/>
    </row>
    <row r="77" spans="1:25" customFormat="1" ht="20" customHeight="1">
      <c r="A77" s="8"/>
      <c r="B77" s="18" t="s">
        <v>414</v>
      </c>
      <c r="C77" s="39">
        <v>1</v>
      </c>
      <c r="D77" s="19">
        <v>3</v>
      </c>
      <c r="E77" s="19">
        <v>249</v>
      </c>
      <c r="F77" s="19">
        <v>1</v>
      </c>
      <c r="G77" s="34" t="s">
        <v>415</v>
      </c>
      <c r="H77" s="19"/>
      <c r="I77" s="19" t="s">
        <v>751</v>
      </c>
      <c r="J77" s="34" t="s">
        <v>1468</v>
      </c>
      <c r="K77" s="19" t="s">
        <v>416</v>
      </c>
      <c r="L77" s="19">
        <v>96039000</v>
      </c>
      <c r="M77" s="19" t="s">
        <v>770</v>
      </c>
      <c r="N77" s="19" t="s">
        <v>1208</v>
      </c>
      <c r="O77" s="19" t="s">
        <v>1312</v>
      </c>
      <c r="P77" s="41" t="s">
        <v>934</v>
      </c>
      <c r="Q77" s="19"/>
      <c r="R77" s="19" t="s">
        <v>1407</v>
      </c>
      <c r="S77" s="19" t="s">
        <v>758</v>
      </c>
      <c r="T77" s="19" t="s">
        <v>1404</v>
      </c>
      <c r="U77" s="19" t="s">
        <v>771</v>
      </c>
      <c r="V77" s="2"/>
      <c r="W77" s="2"/>
      <c r="X77" s="2"/>
      <c r="Y77" s="2"/>
    </row>
    <row r="78" spans="1:25" customFormat="1" ht="20" customHeight="1">
      <c r="A78" s="8"/>
      <c r="B78" s="18" t="s">
        <v>417</v>
      </c>
      <c r="C78" s="39">
        <v>1</v>
      </c>
      <c r="D78" s="19">
        <v>3</v>
      </c>
      <c r="E78" s="19">
        <v>149</v>
      </c>
      <c r="F78" s="19">
        <v>1</v>
      </c>
      <c r="G78" s="34" t="s">
        <v>418</v>
      </c>
      <c r="H78" s="19"/>
      <c r="I78" s="19" t="s">
        <v>751</v>
      </c>
      <c r="J78" s="34" t="s">
        <v>1468</v>
      </c>
      <c r="K78" s="19" t="s">
        <v>419</v>
      </c>
      <c r="L78" s="19">
        <v>96039000</v>
      </c>
      <c r="M78" s="19" t="s">
        <v>420</v>
      </c>
      <c r="N78" s="19" t="s">
        <v>1209</v>
      </c>
      <c r="O78" s="19" t="s">
        <v>772</v>
      </c>
      <c r="P78" s="41" t="s">
        <v>934</v>
      </c>
      <c r="Q78" s="19"/>
      <c r="R78" s="19" t="s">
        <v>773</v>
      </c>
      <c r="S78" s="19" t="s">
        <v>758</v>
      </c>
      <c r="T78" s="19" t="s">
        <v>1404</v>
      </c>
      <c r="U78" s="19" t="s">
        <v>1067</v>
      </c>
      <c r="V78" s="2"/>
      <c r="W78" s="2"/>
      <c r="X78" s="2"/>
      <c r="Y78" s="2"/>
    </row>
    <row r="79" spans="1:25" customFormat="1" ht="20" customHeight="1">
      <c r="A79" s="32" t="s">
        <v>1487</v>
      </c>
      <c r="B79" s="19" t="s">
        <v>421</v>
      </c>
      <c r="C79" s="36">
        <v>1</v>
      </c>
      <c r="D79" s="19" t="s">
        <v>908</v>
      </c>
      <c r="E79" s="19">
        <v>249</v>
      </c>
      <c r="F79" s="19" t="s">
        <v>422</v>
      </c>
      <c r="G79" s="34" t="s">
        <v>1087</v>
      </c>
      <c r="H79" s="19" t="s">
        <v>280</v>
      </c>
      <c r="I79" s="19" t="s">
        <v>287</v>
      </c>
      <c r="J79" s="19" t="s">
        <v>423</v>
      </c>
      <c r="K79" s="19" t="s">
        <v>424</v>
      </c>
      <c r="L79" s="19">
        <v>33049990</v>
      </c>
      <c r="M79" s="19" t="s">
        <v>774</v>
      </c>
      <c r="N79" s="19" t="s">
        <v>1210</v>
      </c>
      <c r="O79" s="19" t="s">
        <v>1313</v>
      </c>
      <c r="P79" s="41" t="s">
        <v>934</v>
      </c>
      <c r="Q79" s="19" t="s">
        <v>8</v>
      </c>
      <c r="R79" s="19" t="s">
        <v>1408</v>
      </c>
      <c r="S79" s="19" t="s">
        <v>1021</v>
      </c>
      <c r="T79" s="19" t="s">
        <v>1456</v>
      </c>
      <c r="U79" s="19" t="s">
        <v>1068</v>
      </c>
      <c r="V79" s="2"/>
      <c r="W79" s="2"/>
      <c r="X79" s="2"/>
      <c r="Y79" s="2"/>
    </row>
    <row r="80" spans="1:25" customFormat="1" ht="20" customHeight="1">
      <c r="A80" s="8"/>
      <c r="B80" s="18" t="s">
        <v>425</v>
      </c>
      <c r="C80" s="36">
        <v>1</v>
      </c>
      <c r="D80" s="19">
        <v>3</v>
      </c>
      <c r="E80" s="19">
        <v>169</v>
      </c>
      <c r="F80" s="19" t="s">
        <v>422</v>
      </c>
      <c r="G80" s="34" t="s">
        <v>1088</v>
      </c>
      <c r="H80" s="19" t="s">
        <v>22</v>
      </c>
      <c r="I80" s="19" t="s">
        <v>287</v>
      </c>
      <c r="J80" s="19" t="s">
        <v>426</v>
      </c>
      <c r="K80" s="19" t="s">
        <v>427</v>
      </c>
      <c r="L80" s="19">
        <v>33049990</v>
      </c>
      <c r="M80" s="19" t="s">
        <v>1362</v>
      </c>
      <c r="N80" s="19" t="s">
        <v>1211</v>
      </c>
      <c r="O80" s="19" t="s">
        <v>775</v>
      </c>
      <c r="P80" s="41" t="s">
        <v>934</v>
      </c>
      <c r="Q80" s="19" t="s">
        <v>8</v>
      </c>
      <c r="R80" s="19" t="s">
        <v>1409</v>
      </c>
      <c r="S80" s="19" t="s">
        <v>776</v>
      </c>
      <c r="T80" s="19" t="s">
        <v>1457</v>
      </c>
      <c r="U80" s="19" t="s">
        <v>777</v>
      </c>
      <c r="V80" s="2"/>
      <c r="W80" s="2"/>
      <c r="X80" s="2"/>
      <c r="Y80" s="2"/>
    </row>
    <row r="81" spans="1:25" customFormat="1" ht="20" customHeight="1">
      <c r="A81" s="8"/>
      <c r="B81" s="18" t="s">
        <v>428</v>
      </c>
      <c r="C81" s="36" t="s">
        <v>429</v>
      </c>
      <c r="D81" s="19">
        <v>4</v>
      </c>
      <c r="E81" s="19">
        <v>249</v>
      </c>
      <c r="F81" s="19" t="s">
        <v>430</v>
      </c>
      <c r="G81" s="34" t="s">
        <v>431</v>
      </c>
      <c r="H81" s="19" t="s">
        <v>432</v>
      </c>
      <c r="I81" s="19" t="s">
        <v>432</v>
      </c>
      <c r="J81" s="19" t="s">
        <v>433</v>
      </c>
      <c r="K81" s="19" t="s">
        <v>434</v>
      </c>
      <c r="L81" s="19">
        <v>33049990</v>
      </c>
      <c r="M81" s="19" t="s">
        <v>1123</v>
      </c>
      <c r="N81" s="19" t="s">
        <v>1212</v>
      </c>
      <c r="O81" s="19" t="s">
        <v>778</v>
      </c>
      <c r="P81" s="41" t="s">
        <v>934</v>
      </c>
      <c r="Q81" s="19" t="s">
        <v>110</v>
      </c>
      <c r="R81" s="19" t="s">
        <v>1410</v>
      </c>
      <c r="S81" s="19" t="s">
        <v>779</v>
      </c>
      <c r="T81" s="19" t="s">
        <v>1458</v>
      </c>
      <c r="U81" s="19" t="s">
        <v>780</v>
      </c>
      <c r="V81" s="2"/>
      <c r="W81" s="2"/>
      <c r="X81" s="2"/>
      <c r="Y81" s="2"/>
    </row>
    <row r="82" spans="1:25" customFormat="1" ht="20" customHeight="1">
      <c r="A82" s="8"/>
      <c r="B82" s="18" t="s">
        <v>435</v>
      </c>
      <c r="C82" s="36">
        <v>1</v>
      </c>
      <c r="D82" s="19">
        <v>4</v>
      </c>
      <c r="E82" s="19">
        <v>249</v>
      </c>
      <c r="F82" s="19" t="s">
        <v>436</v>
      </c>
      <c r="G82" s="34" t="s">
        <v>437</v>
      </c>
      <c r="H82" s="19" t="s">
        <v>432</v>
      </c>
      <c r="I82" s="19" t="s">
        <v>432</v>
      </c>
      <c r="J82" s="19" t="s">
        <v>308</v>
      </c>
      <c r="K82" s="19" t="s">
        <v>781</v>
      </c>
      <c r="L82" s="19">
        <v>33042000</v>
      </c>
      <c r="M82" s="19" t="s">
        <v>782</v>
      </c>
      <c r="N82" s="19" t="s">
        <v>1213</v>
      </c>
      <c r="O82" s="19" t="s">
        <v>783</v>
      </c>
      <c r="P82" s="41" t="s">
        <v>934</v>
      </c>
      <c r="Q82" s="19" t="s">
        <v>110</v>
      </c>
      <c r="R82" s="19" t="s">
        <v>1411</v>
      </c>
      <c r="S82" s="19" t="s">
        <v>1022</v>
      </c>
      <c r="T82" s="19" t="s">
        <v>1433</v>
      </c>
      <c r="U82" s="19" t="s">
        <v>784</v>
      </c>
      <c r="V82" s="2"/>
      <c r="W82" s="2"/>
      <c r="X82" s="2"/>
      <c r="Y82" s="2"/>
    </row>
    <row r="83" spans="1:25" customFormat="1" ht="20" customHeight="1">
      <c r="A83" s="8"/>
      <c r="B83" s="18" t="s">
        <v>438</v>
      </c>
      <c r="C83" s="36">
        <v>4</v>
      </c>
      <c r="D83" s="19">
        <v>3</v>
      </c>
      <c r="E83" s="19">
        <v>399</v>
      </c>
      <c r="F83" s="19" t="s">
        <v>439</v>
      </c>
      <c r="G83" s="34" t="s">
        <v>1089</v>
      </c>
      <c r="H83" s="19" t="s">
        <v>89</v>
      </c>
      <c r="I83" s="19" t="s">
        <v>440</v>
      </c>
      <c r="J83" s="19" t="s">
        <v>441</v>
      </c>
      <c r="K83" s="19" t="s">
        <v>442</v>
      </c>
      <c r="L83" s="19">
        <v>33049990</v>
      </c>
      <c r="M83" s="19" t="s">
        <v>1363</v>
      </c>
      <c r="N83" s="19" t="s">
        <v>1214</v>
      </c>
      <c r="O83" s="19" t="s">
        <v>1314</v>
      </c>
      <c r="P83" s="41" t="s">
        <v>934</v>
      </c>
      <c r="Q83" s="19" t="s">
        <v>110</v>
      </c>
      <c r="R83" s="19" t="s">
        <v>1412</v>
      </c>
      <c r="S83" s="19" t="s">
        <v>785</v>
      </c>
      <c r="T83" s="19" t="s">
        <v>1459</v>
      </c>
      <c r="U83" s="19" t="s">
        <v>1069</v>
      </c>
      <c r="V83" s="2"/>
      <c r="W83" s="2"/>
      <c r="X83" s="2"/>
      <c r="Y83" s="2"/>
    </row>
    <row r="84" spans="1:25" customFormat="1" ht="20" customHeight="1">
      <c r="A84" s="8"/>
      <c r="B84" s="18" t="s">
        <v>443</v>
      </c>
      <c r="C84" s="36" t="s">
        <v>444</v>
      </c>
      <c r="D84" s="19">
        <v>3</v>
      </c>
      <c r="E84" s="19">
        <v>499</v>
      </c>
      <c r="F84" s="19" t="s">
        <v>445</v>
      </c>
      <c r="G84" s="34" t="s">
        <v>446</v>
      </c>
      <c r="H84" s="19"/>
      <c r="I84" s="19" t="s">
        <v>786</v>
      </c>
      <c r="J84" s="19" t="s">
        <v>447</v>
      </c>
      <c r="K84" s="19" t="s">
        <v>448</v>
      </c>
      <c r="L84" s="19">
        <v>33049990</v>
      </c>
      <c r="M84" s="19" t="s">
        <v>1124</v>
      </c>
      <c r="N84" s="19" t="s">
        <v>1215</v>
      </c>
      <c r="O84" s="19" t="s">
        <v>787</v>
      </c>
      <c r="P84" s="41" t="s">
        <v>934</v>
      </c>
      <c r="Q84" s="19" t="s">
        <v>110</v>
      </c>
      <c r="R84" s="19" t="s">
        <v>1413</v>
      </c>
      <c r="S84" s="19" t="s">
        <v>788</v>
      </c>
      <c r="T84" s="19" t="s">
        <v>1459</v>
      </c>
      <c r="U84" s="19" t="s">
        <v>1070</v>
      </c>
      <c r="V84" s="2"/>
      <c r="W84" s="2"/>
      <c r="X84" s="2"/>
      <c r="Y84" s="2"/>
    </row>
    <row r="85" spans="1:25" customFormat="1" ht="20" customHeight="1">
      <c r="A85" s="8"/>
      <c r="B85" s="18" t="s">
        <v>449</v>
      </c>
      <c r="C85" s="36">
        <v>49</v>
      </c>
      <c r="D85" s="19">
        <v>5</v>
      </c>
      <c r="E85" s="19">
        <v>99</v>
      </c>
      <c r="F85" s="19" t="s">
        <v>450</v>
      </c>
      <c r="G85" s="34" t="s">
        <v>451</v>
      </c>
      <c r="H85" s="19" t="s">
        <v>452</v>
      </c>
      <c r="I85" s="19" t="s">
        <v>790</v>
      </c>
      <c r="J85" s="19" t="s">
        <v>453</v>
      </c>
      <c r="K85" s="19" t="s">
        <v>454</v>
      </c>
      <c r="L85" s="19">
        <v>33042000</v>
      </c>
      <c r="M85" s="19" t="s">
        <v>455</v>
      </c>
      <c r="N85" s="19" t="s">
        <v>1216</v>
      </c>
      <c r="O85" s="19" t="s">
        <v>791</v>
      </c>
      <c r="P85" s="41" t="s">
        <v>934</v>
      </c>
      <c r="Q85" s="19" t="s">
        <v>456</v>
      </c>
      <c r="R85" s="19" t="s">
        <v>792</v>
      </c>
      <c r="S85" s="19" t="s">
        <v>1023</v>
      </c>
      <c r="T85" s="19" t="s">
        <v>1460</v>
      </c>
      <c r="U85" s="19" t="s">
        <v>789</v>
      </c>
      <c r="V85" s="2"/>
      <c r="W85" s="2"/>
      <c r="X85" s="2"/>
      <c r="Y85" s="2"/>
    </row>
    <row r="86" spans="1:25" customFormat="1" ht="20" customHeight="1">
      <c r="A86" s="8"/>
      <c r="B86" s="19" t="s">
        <v>457</v>
      </c>
      <c r="C86" s="36" t="s">
        <v>458</v>
      </c>
      <c r="D86" s="19">
        <v>4</v>
      </c>
      <c r="E86" s="19">
        <v>99</v>
      </c>
      <c r="F86" s="19" t="s">
        <v>430</v>
      </c>
      <c r="G86" s="34" t="s">
        <v>459</v>
      </c>
      <c r="H86" s="19"/>
      <c r="I86" s="19"/>
      <c r="J86" s="19" t="s">
        <v>460</v>
      </c>
      <c r="K86" s="19" t="s">
        <v>461</v>
      </c>
      <c r="L86" s="19">
        <v>33049920</v>
      </c>
      <c r="M86" s="19" t="s">
        <v>462</v>
      </c>
      <c r="N86" s="19" t="s">
        <v>1217</v>
      </c>
      <c r="O86" s="19" t="s">
        <v>794</v>
      </c>
      <c r="P86" s="41" t="s">
        <v>934</v>
      </c>
      <c r="Q86" s="19"/>
      <c r="R86" s="19" t="s">
        <v>1007</v>
      </c>
      <c r="S86" s="19" t="s">
        <v>1023</v>
      </c>
      <c r="T86" s="19" t="s">
        <v>1460</v>
      </c>
      <c r="U86" s="19" t="s">
        <v>793</v>
      </c>
      <c r="V86" s="2"/>
      <c r="W86" s="2"/>
      <c r="X86" s="2"/>
      <c r="Y86" s="2"/>
    </row>
    <row r="87" spans="1:25" customFormat="1" ht="20" customHeight="1">
      <c r="A87" s="8"/>
      <c r="B87" s="19" t="s">
        <v>463</v>
      </c>
      <c r="C87" s="36">
        <v>24</v>
      </c>
      <c r="D87" s="19">
        <v>5</v>
      </c>
      <c r="E87" s="19">
        <v>129</v>
      </c>
      <c r="F87" s="19" t="s">
        <v>464</v>
      </c>
      <c r="G87" s="34" t="s">
        <v>465</v>
      </c>
      <c r="H87" s="19" t="s">
        <v>89</v>
      </c>
      <c r="I87" s="19" t="s">
        <v>287</v>
      </c>
      <c r="J87" s="19" t="s">
        <v>466</v>
      </c>
      <c r="K87" s="19" t="s">
        <v>467</v>
      </c>
      <c r="L87" s="19">
        <v>33049920</v>
      </c>
      <c r="M87" s="19" t="s">
        <v>1125</v>
      </c>
      <c r="N87" s="19" t="s">
        <v>1218</v>
      </c>
      <c r="O87" s="19" t="s">
        <v>465</v>
      </c>
      <c r="P87" s="41" t="s">
        <v>934</v>
      </c>
      <c r="Q87" s="19" t="s">
        <v>456</v>
      </c>
      <c r="R87" s="19" t="s">
        <v>796</v>
      </c>
      <c r="S87" s="19" t="s">
        <v>797</v>
      </c>
      <c r="T87" s="19" t="s">
        <v>1460</v>
      </c>
      <c r="U87" s="19" t="s">
        <v>795</v>
      </c>
      <c r="V87" s="2"/>
      <c r="W87" s="2"/>
      <c r="X87" s="2"/>
      <c r="Y87" s="2"/>
    </row>
    <row r="88" spans="1:25" customFormat="1" ht="20" customHeight="1">
      <c r="A88" s="8"/>
      <c r="B88" s="18" t="s">
        <v>468</v>
      </c>
      <c r="C88" s="36">
        <v>36</v>
      </c>
      <c r="D88" s="19">
        <v>3</v>
      </c>
      <c r="E88" s="19">
        <v>99</v>
      </c>
      <c r="F88" s="19" t="s">
        <v>464</v>
      </c>
      <c r="G88" s="34" t="s">
        <v>469</v>
      </c>
      <c r="H88" s="19" t="s">
        <v>89</v>
      </c>
      <c r="I88" s="19"/>
      <c r="J88" s="19" t="s">
        <v>466</v>
      </c>
      <c r="K88" s="19"/>
      <c r="L88" s="19">
        <v>33049920</v>
      </c>
      <c r="M88" s="19" t="s">
        <v>470</v>
      </c>
      <c r="N88" s="19" t="s">
        <v>1219</v>
      </c>
      <c r="O88" s="19" t="s">
        <v>469</v>
      </c>
      <c r="P88" s="41" t="s">
        <v>934</v>
      </c>
      <c r="Q88" s="19" t="s">
        <v>456</v>
      </c>
      <c r="R88" s="19" t="s">
        <v>799</v>
      </c>
      <c r="S88" s="19" t="s">
        <v>1023</v>
      </c>
      <c r="T88" s="19" t="s">
        <v>1460</v>
      </c>
      <c r="U88" s="19" t="s">
        <v>798</v>
      </c>
      <c r="V88" s="2"/>
      <c r="W88" s="2"/>
      <c r="X88" s="2"/>
      <c r="Y88" s="2"/>
    </row>
    <row r="89" spans="1:25" customFormat="1" ht="20" customHeight="1">
      <c r="A89" s="8"/>
      <c r="B89" s="23" t="s">
        <v>471</v>
      </c>
      <c r="C89" s="36">
        <v>12</v>
      </c>
      <c r="D89" s="19">
        <v>4</v>
      </c>
      <c r="E89" s="19">
        <v>129</v>
      </c>
      <c r="F89" s="19" t="s">
        <v>464</v>
      </c>
      <c r="G89" s="34" t="s">
        <v>472</v>
      </c>
      <c r="H89" s="19" t="s">
        <v>473</v>
      </c>
      <c r="I89" s="19" t="s">
        <v>801</v>
      </c>
      <c r="J89" s="19" t="s">
        <v>474</v>
      </c>
      <c r="K89" s="19" t="s">
        <v>475</v>
      </c>
      <c r="L89" s="19">
        <v>33049920</v>
      </c>
      <c r="M89" s="19" t="s">
        <v>1126</v>
      </c>
      <c r="N89" s="19" t="s">
        <v>1220</v>
      </c>
      <c r="O89" s="19" t="s">
        <v>802</v>
      </c>
      <c r="P89" s="41" t="s">
        <v>934</v>
      </c>
      <c r="Q89" s="19" t="s">
        <v>456</v>
      </c>
      <c r="R89" s="19" t="s">
        <v>803</v>
      </c>
      <c r="S89" s="19" t="s">
        <v>1023</v>
      </c>
      <c r="T89" s="19" t="s">
        <v>1460</v>
      </c>
      <c r="U89" s="19" t="s">
        <v>800</v>
      </c>
      <c r="V89" s="2"/>
      <c r="W89" s="2"/>
      <c r="X89" s="2"/>
      <c r="Y89" s="2"/>
    </row>
    <row r="90" spans="1:25" customFormat="1" ht="20" customHeight="1">
      <c r="A90" s="8"/>
      <c r="B90" s="18" t="s">
        <v>476</v>
      </c>
      <c r="C90" s="36" t="s">
        <v>477</v>
      </c>
      <c r="D90" s="19">
        <v>3</v>
      </c>
      <c r="E90" s="19">
        <v>99</v>
      </c>
      <c r="F90" s="19" t="s">
        <v>464</v>
      </c>
      <c r="G90" s="34" t="s">
        <v>478</v>
      </c>
      <c r="H90" s="19" t="s">
        <v>479</v>
      </c>
      <c r="I90" s="19"/>
      <c r="J90" s="19" t="s">
        <v>480</v>
      </c>
      <c r="K90" s="19" t="s">
        <v>805</v>
      </c>
      <c r="L90" s="19">
        <v>3304</v>
      </c>
      <c r="M90" s="19" t="s">
        <v>462</v>
      </c>
      <c r="N90" s="19" t="s">
        <v>1221</v>
      </c>
      <c r="O90" s="19" t="s">
        <v>806</v>
      </c>
      <c r="P90" s="41" t="s">
        <v>934</v>
      </c>
      <c r="Q90" s="19" t="s">
        <v>456</v>
      </c>
      <c r="R90" s="19" t="s">
        <v>1414</v>
      </c>
      <c r="S90" s="19" t="s">
        <v>1023</v>
      </c>
      <c r="T90" s="19" t="s">
        <v>1460</v>
      </c>
      <c r="U90" s="19" t="s">
        <v>804</v>
      </c>
      <c r="V90" s="2"/>
      <c r="W90" s="2"/>
      <c r="X90" s="2"/>
      <c r="Y90" s="2"/>
    </row>
    <row r="91" spans="1:25" customFormat="1" ht="20" customHeight="1">
      <c r="A91" s="8"/>
      <c r="B91" s="18" t="s">
        <v>481</v>
      </c>
      <c r="C91" s="36" t="s">
        <v>482</v>
      </c>
      <c r="D91" s="19">
        <v>4</v>
      </c>
      <c r="E91" s="19">
        <v>99</v>
      </c>
      <c r="F91" s="19" t="s">
        <v>464</v>
      </c>
      <c r="G91" s="34" t="s">
        <v>1090</v>
      </c>
      <c r="H91" s="19" t="s">
        <v>89</v>
      </c>
      <c r="I91" s="19" t="s">
        <v>287</v>
      </c>
      <c r="J91" s="19" t="s">
        <v>483</v>
      </c>
      <c r="K91" s="19" t="s">
        <v>484</v>
      </c>
      <c r="L91" s="19">
        <v>33049920</v>
      </c>
      <c r="M91" s="19" t="s">
        <v>1127</v>
      </c>
      <c r="N91" s="19" t="s">
        <v>1222</v>
      </c>
      <c r="O91" s="19" t="s">
        <v>808</v>
      </c>
      <c r="P91" s="41" t="s">
        <v>934</v>
      </c>
      <c r="Q91" s="19" t="s">
        <v>456</v>
      </c>
      <c r="R91" s="19" t="s">
        <v>809</v>
      </c>
      <c r="S91" s="19" t="s">
        <v>1023</v>
      </c>
      <c r="T91" s="19" t="s">
        <v>1460</v>
      </c>
      <c r="U91" s="19" t="s">
        <v>807</v>
      </c>
      <c r="V91" s="2"/>
      <c r="W91" s="2"/>
      <c r="X91" s="2"/>
      <c r="Y91" s="2"/>
    </row>
    <row r="92" spans="1:25" customFormat="1" ht="20" customHeight="1">
      <c r="A92" s="8"/>
      <c r="B92" s="18" t="s">
        <v>485</v>
      </c>
      <c r="C92" s="36">
        <v>12</v>
      </c>
      <c r="D92" s="19">
        <v>2</v>
      </c>
      <c r="E92" s="19">
        <v>149</v>
      </c>
      <c r="F92" s="19" t="s">
        <v>464</v>
      </c>
      <c r="G92" s="34" t="s">
        <v>486</v>
      </c>
      <c r="H92" s="19"/>
      <c r="I92" s="19" t="s">
        <v>287</v>
      </c>
      <c r="J92" s="19" t="s">
        <v>487</v>
      </c>
      <c r="K92" s="19" t="s">
        <v>488</v>
      </c>
      <c r="L92" s="19">
        <v>33049920</v>
      </c>
      <c r="M92" s="19" t="s">
        <v>489</v>
      </c>
      <c r="N92" s="19" t="s">
        <v>1223</v>
      </c>
      <c r="O92" s="19" t="s">
        <v>811</v>
      </c>
      <c r="P92" s="41" t="s">
        <v>934</v>
      </c>
      <c r="Q92" s="19" t="s">
        <v>456</v>
      </c>
      <c r="R92" s="19" t="s">
        <v>1415</v>
      </c>
      <c r="S92" s="19" t="s">
        <v>1023</v>
      </c>
      <c r="T92" s="19" t="s">
        <v>1461</v>
      </c>
      <c r="U92" s="19" t="s">
        <v>810</v>
      </c>
      <c r="V92" s="2"/>
      <c r="W92" s="2"/>
      <c r="X92" s="2"/>
      <c r="Y92" s="2"/>
    </row>
    <row r="93" spans="1:25" customFormat="1" ht="20" customHeight="1">
      <c r="A93" s="8"/>
      <c r="B93" s="18" t="s">
        <v>490</v>
      </c>
      <c r="C93" s="36">
        <v>4</v>
      </c>
      <c r="D93" s="19">
        <v>3</v>
      </c>
      <c r="E93" s="19">
        <v>99</v>
      </c>
      <c r="F93" s="19" t="s">
        <v>273</v>
      </c>
      <c r="G93" s="34" t="s">
        <v>491</v>
      </c>
      <c r="H93" s="19" t="s">
        <v>492</v>
      </c>
      <c r="I93" s="19" t="s">
        <v>995</v>
      </c>
      <c r="J93" s="19" t="s">
        <v>493</v>
      </c>
      <c r="K93" s="19" t="s">
        <v>494</v>
      </c>
      <c r="L93" s="19">
        <v>33049990</v>
      </c>
      <c r="M93" s="19" t="s">
        <v>812</v>
      </c>
      <c r="N93" s="19" t="s">
        <v>1224</v>
      </c>
      <c r="O93" s="19" t="s">
        <v>813</v>
      </c>
      <c r="P93" s="41" t="s">
        <v>934</v>
      </c>
      <c r="Q93" s="19" t="s">
        <v>456</v>
      </c>
      <c r="R93" s="19" t="s">
        <v>1416</v>
      </c>
      <c r="S93" s="19" t="s">
        <v>814</v>
      </c>
      <c r="T93" s="19" t="s">
        <v>934</v>
      </c>
      <c r="U93" s="19" t="s">
        <v>815</v>
      </c>
      <c r="V93" s="2"/>
      <c r="W93" s="2"/>
      <c r="X93" s="2"/>
      <c r="Y93" s="2"/>
    </row>
    <row r="94" spans="1:25" customFormat="1" ht="20" customHeight="1">
      <c r="A94" s="32" t="s">
        <v>1486</v>
      </c>
      <c r="B94" s="19" t="s">
        <v>495</v>
      </c>
      <c r="C94" s="36">
        <v>3</v>
      </c>
      <c r="D94" s="19">
        <v>5</v>
      </c>
      <c r="E94" s="19">
        <v>449</v>
      </c>
      <c r="F94" s="19" t="s">
        <v>78</v>
      </c>
      <c r="G94" s="34" t="s">
        <v>1091</v>
      </c>
      <c r="H94" s="19" t="s">
        <v>496</v>
      </c>
      <c r="I94" s="19" t="s">
        <v>497</v>
      </c>
      <c r="J94" s="19" t="s">
        <v>498</v>
      </c>
      <c r="K94" s="19" t="s">
        <v>499</v>
      </c>
      <c r="L94" s="19">
        <v>33049990</v>
      </c>
      <c r="M94" s="19" t="s">
        <v>1128</v>
      </c>
      <c r="N94" s="19" t="s">
        <v>1225</v>
      </c>
      <c r="O94" s="19" t="s">
        <v>816</v>
      </c>
      <c r="P94" s="41" t="s">
        <v>934</v>
      </c>
      <c r="Q94" s="19" t="s">
        <v>8</v>
      </c>
      <c r="R94" s="19" t="s">
        <v>1417</v>
      </c>
      <c r="S94" s="19" t="s">
        <v>817</v>
      </c>
      <c r="T94" s="19" t="s">
        <v>1462</v>
      </c>
      <c r="U94" s="19" t="s">
        <v>818</v>
      </c>
      <c r="V94" s="2"/>
      <c r="W94" s="2"/>
      <c r="X94" s="2"/>
      <c r="Y94" s="2"/>
    </row>
    <row r="95" spans="1:25" customFormat="1" ht="20" customHeight="1">
      <c r="A95" s="8"/>
      <c r="B95" s="18" t="s">
        <v>500</v>
      </c>
      <c r="C95" s="36">
        <v>6</v>
      </c>
      <c r="D95" s="19">
        <v>4</v>
      </c>
      <c r="E95" s="19">
        <v>299</v>
      </c>
      <c r="F95" s="19" t="s">
        <v>501</v>
      </c>
      <c r="G95" s="34" t="s">
        <v>502</v>
      </c>
      <c r="H95" s="19" t="s">
        <v>89</v>
      </c>
      <c r="I95" s="19" t="s">
        <v>996</v>
      </c>
      <c r="J95" s="19" t="s">
        <v>503</v>
      </c>
      <c r="K95" s="19" t="s">
        <v>504</v>
      </c>
      <c r="L95" s="19">
        <v>33049990</v>
      </c>
      <c r="M95" s="19" t="s">
        <v>1129</v>
      </c>
      <c r="N95" s="19" t="s">
        <v>1226</v>
      </c>
      <c r="O95" s="19" t="s">
        <v>819</v>
      </c>
      <c r="P95" s="41" t="s">
        <v>934</v>
      </c>
      <c r="Q95" s="19" t="s">
        <v>8</v>
      </c>
      <c r="R95" s="19" t="s">
        <v>1418</v>
      </c>
      <c r="S95" s="19" t="s">
        <v>820</v>
      </c>
      <c r="T95" s="19" t="s">
        <v>1463</v>
      </c>
      <c r="U95" s="19" t="s">
        <v>821</v>
      </c>
      <c r="V95" s="2"/>
      <c r="W95" s="2"/>
      <c r="X95" s="2"/>
      <c r="Y95" s="2"/>
    </row>
    <row r="96" spans="1:25" customFormat="1" ht="20" customHeight="1">
      <c r="A96" s="32" t="s">
        <v>1483</v>
      </c>
      <c r="B96" s="18" t="s">
        <v>505</v>
      </c>
      <c r="C96" s="36">
        <v>6</v>
      </c>
      <c r="D96" s="19" t="s">
        <v>908</v>
      </c>
      <c r="E96" s="19">
        <v>229</v>
      </c>
      <c r="F96" s="19" t="s">
        <v>506</v>
      </c>
      <c r="G96" s="34" t="s">
        <v>507</v>
      </c>
      <c r="H96" s="19" t="s">
        <v>89</v>
      </c>
      <c r="I96" s="19" t="s">
        <v>508</v>
      </c>
      <c r="J96" s="19" t="s">
        <v>509</v>
      </c>
      <c r="K96" s="19" t="s">
        <v>510</v>
      </c>
      <c r="L96" s="19">
        <v>33049990</v>
      </c>
      <c r="M96" s="19" t="s">
        <v>822</v>
      </c>
      <c r="N96" s="19" t="s">
        <v>1227</v>
      </c>
      <c r="O96" s="19" t="s">
        <v>1315</v>
      </c>
      <c r="P96" s="41" t="s">
        <v>934</v>
      </c>
      <c r="Q96" s="19" t="s">
        <v>8</v>
      </c>
      <c r="R96" s="19" t="s">
        <v>1419</v>
      </c>
      <c r="S96" s="19" t="s">
        <v>820</v>
      </c>
      <c r="T96" s="19" t="s">
        <v>1464</v>
      </c>
      <c r="U96" s="19" t="s">
        <v>823</v>
      </c>
      <c r="V96" s="2"/>
      <c r="W96" s="2"/>
      <c r="X96" s="2"/>
      <c r="Y96" s="2"/>
    </row>
    <row r="97" spans="1:25" customFormat="1" ht="20" customHeight="1">
      <c r="A97" s="8"/>
      <c r="B97" s="18" t="s">
        <v>511</v>
      </c>
      <c r="C97" s="36">
        <v>6</v>
      </c>
      <c r="D97" s="19" t="s">
        <v>975</v>
      </c>
      <c r="E97" s="19">
        <v>299</v>
      </c>
      <c r="F97" s="19" t="s">
        <v>513</v>
      </c>
      <c r="G97" s="34" t="s">
        <v>1092</v>
      </c>
      <c r="H97" s="19"/>
      <c r="I97" s="19" t="s">
        <v>287</v>
      </c>
      <c r="J97" s="34" t="s">
        <v>1468</v>
      </c>
      <c r="K97" s="19" t="s">
        <v>824</v>
      </c>
      <c r="L97" s="19">
        <v>33049990</v>
      </c>
      <c r="M97" s="19" t="s">
        <v>825</v>
      </c>
      <c r="N97" s="19" t="s">
        <v>1228</v>
      </c>
      <c r="O97" s="19" t="s">
        <v>826</v>
      </c>
      <c r="P97" s="41" t="s">
        <v>934</v>
      </c>
      <c r="Q97" s="19"/>
      <c r="R97" s="19" t="s">
        <v>1420</v>
      </c>
      <c r="S97" s="19" t="s">
        <v>1024</v>
      </c>
      <c r="T97" s="19" t="s">
        <v>1464</v>
      </c>
      <c r="U97" s="19" t="s">
        <v>512</v>
      </c>
      <c r="V97" s="2"/>
      <c r="W97" s="2"/>
      <c r="X97" s="2"/>
      <c r="Y97" s="2"/>
    </row>
    <row r="98" spans="1:25" customFormat="1" ht="20" customHeight="1">
      <c r="A98" s="8"/>
      <c r="B98" s="18" t="s">
        <v>514</v>
      </c>
      <c r="C98" s="36">
        <v>2</v>
      </c>
      <c r="D98" s="19">
        <v>2</v>
      </c>
      <c r="E98" s="19">
        <v>1399</v>
      </c>
      <c r="F98" s="19" t="s">
        <v>515</v>
      </c>
      <c r="G98" s="34" t="s">
        <v>516</v>
      </c>
      <c r="H98" s="19"/>
      <c r="I98" s="19" t="s">
        <v>22</v>
      </c>
      <c r="J98" s="34" t="s">
        <v>1468</v>
      </c>
      <c r="K98" s="19" t="s">
        <v>827</v>
      </c>
      <c r="L98" s="19">
        <v>33049990</v>
      </c>
      <c r="M98" s="19" t="s">
        <v>828</v>
      </c>
      <c r="N98" s="19" t="s">
        <v>1229</v>
      </c>
      <c r="O98" s="19" t="s">
        <v>1316</v>
      </c>
      <c r="P98" s="41" t="s">
        <v>934</v>
      </c>
      <c r="Q98" s="19"/>
      <c r="R98" s="19" t="s">
        <v>829</v>
      </c>
      <c r="S98" s="19" t="s">
        <v>820</v>
      </c>
      <c r="T98" s="19" t="s">
        <v>1462</v>
      </c>
      <c r="U98" s="19" t="s">
        <v>830</v>
      </c>
      <c r="V98" s="2"/>
      <c r="W98" s="2"/>
      <c r="X98" s="2"/>
      <c r="Y98" s="2"/>
    </row>
    <row r="99" spans="1:25" customFormat="1" ht="20" customHeight="1">
      <c r="A99" s="8"/>
      <c r="B99" s="18" t="s">
        <v>517</v>
      </c>
      <c r="C99" s="36">
        <v>6</v>
      </c>
      <c r="D99" s="19">
        <v>4</v>
      </c>
      <c r="E99" s="19">
        <v>449</v>
      </c>
      <c r="F99" s="19" t="s">
        <v>10</v>
      </c>
      <c r="G99" s="34" t="s">
        <v>518</v>
      </c>
      <c r="H99" s="19"/>
      <c r="I99" s="19" t="s">
        <v>519</v>
      </c>
      <c r="J99" s="19" t="s">
        <v>520</v>
      </c>
      <c r="K99" s="19" t="s">
        <v>521</v>
      </c>
      <c r="L99" s="19">
        <v>33042000</v>
      </c>
      <c r="M99" s="19" t="s">
        <v>1130</v>
      </c>
      <c r="N99" s="19" t="s">
        <v>1230</v>
      </c>
      <c r="O99" s="19" t="s">
        <v>831</v>
      </c>
      <c r="P99" s="41" t="s">
        <v>934</v>
      </c>
      <c r="Q99" s="19" t="s">
        <v>8</v>
      </c>
      <c r="R99" s="19" t="s">
        <v>1421</v>
      </c>
      <c r="S99" s="19" t="s">
        <v>832</v>
      </c>
      <c r="T99" s="19" t="s">
        <v>1465</v>
      </c>
      <c r="U99" s="19" t="s">
        <v>833</v>
      </c>
      <c r="V99" s="2"/>
      <c r="W99" s="2"/>
      <c r="X99" s="2"/>
      <c r="Y99" s="2"/>
    </row>
    <row r="100" spans="1:25" customFormat="1" ht="20" customHeight="1">
      <c r="A100" s="8"/>
      <c r="B100" s="18" t="s">
        <v>522</v>
      </c>
      <c r="C100" s="36">
        <v>3</v>
      </c>
      <c r="D100" s="19">
        <v>3</v>
      </c>
      <c r="E100" s="19">
        <v>899</v>
      </c>
      <c r="F100" s="19" t="s">
        <v>524</v>
      </c>
      <c r="G100" s="34" t="s">
        <v>525</v>
      </c>
      <c r="H100" s="19"/>
      <c r="I100" s="19" t="s">
        <v>22</v>
      </c>
      <c r="J100" s="34" t="s">
        <v>1468</v>
      </c>
      <c r="K100" s="19" t="s">
        <v>834</v>
      </c>
      <c r="L100" s="19">
        <v>33049990</v>
      </c>
      <c r="M100" s="19" t="s">
        <v>1131</v>
      </c>
      <c r="N100" s="19" t="s">
        <v>1231</v>
      </c>
      <c r="O100" s="19" t="s">
        <v>835</v>
      </c>
      <c r="P100" s="41" t="s">
        <v>934</v>
      </c>
      <c r="Q100" s="19"/>
      <c r="R100" s="19" t="s">
        <v>1422</v>
      </c>
      <c r="S100" s="19" t="s">
        <v>820</v>
      </c>
      <c r="T100" s="19" t="s">
        <v>934</v>
      </c>
      <c r="U100" s="19" t="s">
        <v>523</v>
      </c>
      <c r="V100" s="2"/>
      <c r="W100" s="2"/>
      <c r="X100" s="2"/>
      <c r="Y100" s="2"/>
    </row>
    <row r="101" spans="1:25" customFormat="1" ht="20" customHeight="1">
      <c r="A101" s="8"/>
      <c r="B101" s="18" t="s">
        <v>526</v>
      </c>
      <c r="C101" s="36">
        <v>1</v>
      </c>
      <c r="D101" s="19">
        <v>4</v>
      </c>
      <c r="E101" s="19">
        <v>499</v>
      </c>
      <c r="F101" s="19" t="s">
        <v>273</v>
      </c>
      <c r="G101" s="34" t="s">
        <v>1093</v>
      </c>
      <c r="H101" s="19" t="s">
        <v>22</v>
      </c>
      <c r="I101" s="19" t="s">
        <v>22</v>
      </c>
      <c r="J101" s="19" t="s">
        <v>527</v>
      </c>
      <c r="K101" s="19" t="s">
        <v>528</v>
      </c>
      <c r="L101" s="19">
        <v>33049990</v>
      </c>
      <c r="M101" s="19" t="s">
        <v>1132</v>
      </c>
      <c r="N101" s="19" t="s">
        <v>1232</v>
      </c>
      <c r="O101" s="19" t="s">
        <v>1317</v>
      </c>
      <c r="P101" s="41" t="s">
        <v>934</v>
      </c>
      <c r="Q101" s="19" t="s">
        <v>8</v>
      </c>
      <c r="R101" s="19" t="s">
        <v>1423</v>
      </c>
      <c r="S101" s="19" t="s">
        <v>836</v>
      </c>
      <c r="T101" s="19" t="s">
        <v>1466</v>
      </c>
      <c r="U101" s="19" t="s">
        <v>837</v>
      </c>
      <c r="V101" s="2"/>
      <c r="W101" s="2"/>
      <c r="X101" s="2"/>
      <c r="Y101" s="2"/>
    </row>
    <row r="102" spans="1:25" customFormat="1" ht="20" customHeight="1">
      <c r="A102" s="8"/>
      <c r="B102" s="18" t="s">
        <v>529</v>
      </c>
      <c r="C102" s="36">
        <v>1</v>
      </c>
      <c r="D102" s="19">
        <v>5</v>
      </c>
      <c r="E102" s="19">
        <v>699</v>
      </c>
      <c r="F102" s="19" t="s">
        <v>273</v>
      </c>
      <c r="G102" s="34" t="s">
        <v>530</v>
      </c>
      <c r="H102" s="19" t="s">
        <v>22</v>
      </c>
      <c r="I102" s="19" t="s">
        <v>22</v>
      </c>
      <c r="J102" s="19" t="s">
        <v>531</v>
      </c>
      <c r="K102" s="19" t="s">
        <v>532</v>
      </c>
      <c r="L102" s="19">
        <v>33049990</v>
      </c>
      <c r="M102" s="19" t="s">
        <v>1133</v>
      </c>
      <c r="N102" s="19" t="s">
        <v>1233</v>
      </c>
      <c r="O102" s="19" t="s">
        <v>1318</v>
      </c>
      <c r="P102" s="41" t="s">
        <v>934</v>
      </c>
      <c r="Q102" s="19" t="s">
        <v>8</v>
      </c>
      <c r="R102" s="19" t="s">
        <v>1424</v>
      </c>
      <c r="S102" s="19" t="s">
        <v>1025</v>
      </c>
      <c r="T102" s="19" t="s">
        <v>1466</v>
      </c>
      <c r="U102" s="19" t="s">
        <v>838</v>
      </c>
      <c r="V102" s="2"/>
      <c r="W102" s="2"/>
      <c r="X102" s="2"/>
      <c r="Y102" s="2"/>
    </row>
    <row r="103" spans="1:25" customFormat="1" ht="20" customHeight="1">
      <c r="A103" s="8"/>
      <c r="B103" s="18" t="s">
        <v>533</v>
      </c>
      <c r="C103" s="36">
        <v>1</v>
      </c>
      <c r="D103" s="19">
        <v>3</v>
      </c>
      <c r="E103" s="19">
        <v>299</v>
      </c>
      <c r="F103" s="19" t="s">
        <v>10</v>
      </c>
      <c r="G103" s="34" t="s">
        <v>534</v>
      </c>
      <c r="H103" s="19" t="s">
        <v>22</v>
      </c>
      <c r="I103" s="19" t="s">
        <v>22</v>
      </c>
      <c r="J103" s="19" t="s">
        <v>535</v>
      </c>
      <c r="K103" s="19" t="s">
        <v>536</v>
      </c>
      <c r="L103" s="19">
        <v>33049990</v>
      </c>
      <c r="M103" s="19" t="s">
        <v>1134</v>
      </c>
      <c r="N103" s="19" t="s">
        <v>1234</v>
      </c>
      <c r="O103" s="19" t="s">
        <v>839</v>
      </c>
      <c r="P103" s="41" t="s">
        <v>934</v>
      </c>
      <c r="Q103" s="19" t="s">
        <v>8</v>
      </c>
      <c r="R103" s="19" t="s">
        <v>840</v>
      </c>
      <c r="S103" s="19" t="s">
        <v>841</v>
      </c>
      <c r="T103" s="19" t="s">
        <v>1465</v>
      </c>
      <c r="U103" s="19" t="s">
        <v>842</v>
      </c>
      <c r="V103" s="2"/>
      <c r="W103" s="2"/>
      <c r="X103" s="2"/>
      <c r="Y103" s="2"/>
    </row>
    <row r="104" spans="1:25" customFormat="1" ht="20" customHeight="1">
      <c r="A104" s="8"/>
      <c r="B104" s="18" t="s">
        <v>537</v>
      </c>
      <c r="C104" s="36">
        <v>3</v>
      </c>
      <c r="D104" s="19">
        <v>4</v>
      </c>
      <c r="E104" s="19">
        <v>349</v>
      </c>
      <c r="F104" s="19" t="s">
        <v>273</v>
      </c>
      <c r="G104" s="34" t="s">
        <v>538</v>
      </c>
      <c r="H104" s="19" t="s">
        <v>89</v>
      </c>
      <c r="I104" s="19" t="s">
        <v>843</v>
      </c>
      <c r="J104" s="19" t="s">
        <v>539</v>
      </c>
      <c r="K104" s="19" t="s">
        <v>540</v>
      </c>
      <c r="L104" s="19">
        <v>33049190</v>
      </c>
      <c r="M104" s="19" t="s">
        <v>1135</v>
      </c>
      <c r="N104" s="19" t="s">
        <v>1235</v>
      </c>
      <c r="O104" s="19" t="s">
        <v>844</v>
      </c>
      <c r="P104" s="41" t="s">
        <v>934</v>
      </c>
      <c r="Q104" s="19" t="s">
        <v>8</v>
      </c>
      <c r="R104" s="19" t="s">
        <v>1425</v>
      </c>
      <c r="S104" s="19" t="s">
        <v>1026</v>
      </c>
      <c r="T104" s="19" t="s">
        <v>1466</v>
      </c>
      <c r="U104" s="19" t="s">
        <v>845</v>
      </c>
      <c r="V104" s="2"/>
      <c r="W104" s="2"/>
      <c r="X104" s="2"/>
      <c r="Y104" s="2"/>
    </row>
    <row r="105" spans="1:25" customFormat="1" ht="20" customHeight="1">
      <c r="A105" s="32"/>
      <c r="B105" s="18" t="s">
        <v>541</v>
      </c>
      <c r="C105" s="36">
        <v>1</v>
      </c>
      <c r="D105" s="19" t="s">
        <v>975</v>
      </c>
      <c r="E105" s="19">
        <v>449</v>
      </c>
      <c r="F105" s="19"/>
      <c r="G105" s="34" t="s">
        <v>847</v>
      </c>
      <c r="H105" s="19"/>
      <c r="I105" s="19" t="s">
        <v>287</v>
      </c>
      <c r="J105" s="34" t="s">
        <v>1468</v>
      </c>
      <c r="K105" s="19" t="s">
        <v>848</v>
      </c>
      <c r="L105" s="19">
        <v>33049990</v>
      </c>
      <c r="M105" s="19" t="s">
        <v>1136</v>
      </c>
      <c r="N105" s="19" t="s">
        <v>1236</v>
      </c>
      <c r="O105" s="19" t="s">
        <v>849</v>
      </c>
      <c r="P105" s="42" t="s">
        <v>934</v>
      </c>
      <c r="Q105" s="19" t="s">
        <v>8</v>
      </c>
      <c r="R105" s="19" t="s">
        <v>1426</v>
      </c>
      <c r="S105" s="19" t="s">
        <v>850</v>
      </c>
      <c r="T105" s="19" t="s">
        <v>1467</v>
      </c>
      <c r="U105" s="19" t="s">
        <v>846</v>
      </c>
      <c r="V105" s="2"/>
      <c r="W105" s="2"/>
      <c r="X105" s="2"/>
      <c r="Y105" s="2"/>
    </row>
    <row r="106" spans="1:25" customFormat="1" ht="20" customHeight="1">
      <c r="A106" s="32" t="s">
        <v>1470</v>
      </c>
      <c r="B106" s="22" t="s">
        <v>542</v>
      </c>
      <c r="C106" s="39">
        <v>1</v>
      </c>
      <c r="D106" s="19" t="s">
        <v>975</v>
      </c>
      <c r="E106" s="19">
        <v>199</v>
      </c>
      <c r="F106" s="19" t="s">
        <v>545</v>
      </c>
      <c r="G106" s="34" t="s">
        <v>546</v>
      </c>
      <c r="H106" s="19"/>
      <c r="I106" s="19" t="s">
        <v>287</v>
      </c>
      <c r="J106" s="34" t="s">
        <v>1468</v>
      </c>
      <c r="K106" s="19" t="s">
        <v>851</v>
      </c>
      <c r="L106" s="19">
        <v>33049990</v>
      </c>
      <c r="M106" s="19" t="s">
        <v>1137</v>
      </c>
      <c r="N106" s="19" t="s">
        <v>1237</v>
      </c>
      <c r="O106" s="19" t="s">
        <v>1319</v>
      </c>
      <c r="P106" s="43" t="s">
        <v>1338</v>
      </c>
      <c r="Q106" s="19" t="s">
        <v>8</v>
      </c>
      <c r="R106" s="19" t="s">
        <v>1427</v>
      </c>
      <c r="S106" s="19" t="s">
        <v>1027</v>
      </c>
      <c r="T106" s="19" t="s">
        <v>934</v>
      </c>
      <c r="U106" s="19" t="s">
        <v>543</v>
      </c>
      <c r="V106" s="2"/>
      <c r="W106" s="2"/>
      <c r="X106" s="2"/>
      <c r="Y106" s="2"/>
    </row>
    <row r="107" spans="1:25" customFormat="1" ht="20" customHeight="1">
      <c r="A107" s="8"/>
      <c r="B107" s="22" t="s">
        <v>852</v>
      </c>
      <c r="C107" s="39">
        <v>4</v>
      </c>
      <c r="D107" s="19"/>
      <c r="E107" s="19">
        <v>99</v>
      </c>
      <c r="F107" s="19" t="s">
        <v>853</v>
      </c>
      <c r="G107" s="34" t="s">
        <v>1094</v>
      </c>
      <c r="H107" s="19"/>
      <c r="I107" s="19"/>
      <c r="J107" s="19" t="s">
        <v>854</v>
      </c>
      <c r="K107" s="19" t="s">
        <v>855</v>
      </c>
      <c r="L107" s="19">
        <v>0</v>
      </c>
      <c r="M107" s="19" t="s">
        <v>1138</v>
      </c>
      <c r="N107" s="19" t="s">
        <v>1238</v>
      </c>
      <c r="O107" s="19" t="s">
        <v>1320</v>
      </c>
      <c r="P107" s="43" t="s">
        <v>1339</v>
      </c>
      <c r="Q107" s="19" t="s">
        <v>856</v>
      </c>
      <c r="R107" s="19" t="s">
        <v>1428</v>
      </c>
      <c r="S107" s="19" t="s">
        <v>857</v>
      </c>
      <c r="T107" s="19" t="s">
        <v>934</v>
      </c>
      <c r="U107" s="19" t="s">
        <v>858</v>
      </c>
      <c r="V107" s="2"/>
      <c r="W107" s="2"/>
      <c r="X107" s="2"/>
      <c r="Y107" s="2"/>
    </row>
    <row r="108" spans="1:25" customFormat="1" ht="20" customHeight="1">
      <c r="A108" s="32" t="s">
        <v>859</v>
      </c>
      <c r="B108" s="48" t="s">
        <v>1372</v>
      </c>
      <c r="C108" s="36">
        <v>1</v>
      </c>
      <c r="D108" s="19"/>
      <c r="E108" s="19">
        <v>399</v>
      </c>
      <c r="F108" s="19" t="s">
        <v>860</v>
      </c>
      <c r="G108" s="34" t="s">
        <v>861</v>
      </c>
      <c r="H108" s="19"/>
      <c r="I108" s="19"/>
      <c r="J108" s="19" t="s">
        <v>862</v>
      </c>
      <c r="K108" s="19" t="s">
        <v>863</v>
      </c>
      <c r="L108" s="19">
        <v>0</v>
      </c>
      <c r="M108" s="19" t="s">
        <v>1139</v>
      </c>
      <c r="N108" s="19" t="s">
        <v>1239</v>
      </c>
      <c r="O108" s="19" t="s">
        <v>864</v>
      </c>
      <c r="P108" s="42" t="s">
        <v>1340</v>
      </c>
      <c r="Q108" s="19" t="s">
        <v>8</v>
      </c>
      <c r="R108" s="19" t="s">
        <v>1429</v>
      </c>
      <c r="S108" s="19"/>
      <c r="T108" s="19" t="s">
        <v>934</v>
      </c>
      <c r="U108" s="19" t="s">
        <v>859</v>
      </c>
      <c r="V108" s="2"/>
      <c r="W108" s="2"/>
      <c r="X108" s="2"/>
      <c r="Y108" s="2"/>
    </row>
    <row r="109" spans="1:25" customFormat="1" ht="20" customHeight="1">
      <c r="A109" s="8"/>
      <c r="B109" s="18" t="s">
        <v>865</v>
      </c>
      <c r="C109" s="36">
        <v>1</v>
      </c>
      <c r="D109" s="19"/>
      <c r="E109" s="19">
        <v>499</v>
      </c>
      <c r="F109" s="19" t="s">
        <v>866</v>
      </c>
      <c r="G109" s="34" t="s">
        <v>1095</v>
      </c>
      <c r="H109" s="19"/>
      <c r="I109" s="19"/>
      <c r="J109" s="19" t="s">
        <v>867</v>
      </c>
      <c r="K109" s="19" t="s">
        <v>868</v>
      </c>
      <c r="L109" s="19">
        <v>0</v>
      </c>
      <c r="M109" s="19" t="s">
        <v>1140</v>
      </c>
      <c r="N109" s="19" t="s">
        <v>1240</v>
      </c>
      <c r="O109" s="19" t="s">
        <v>869</v>
      </c>
      <c r="P109" s="42" t="s">
        <v>1341</v>
      </c>
      <c r="Q109" s="19" t="s">
        <v>870</v>
      </c>
      <c r="R109" s="19" t="s">
        <v>1430</v>
      </c>
      <c r="S109" s="19"/>
      <c r="T109" s="19" t="s">
        <v>934</v>
      </c>
      <c r="U109" s="19" t="s">
        <v>871</v>
      </c>
      <c r="V109" s="2"/>
      <c r="W109" s="2"/>
      <c r="X109" s="2"/>
      <c r="Y109" s="2"/>
    </row>
    <row r="110" spans="1:25" customFormat="1" ht="20" customHeight="1">
      <c r="A110" s="32" t="s">
        <v>1471</v>
      </c>
      <c r="B110" s="18" t="s">
        <v>872</v>
      </c>
      <c r="C110" s="36">
        <v>5</v>
      </c>
      <c r="D110" s="19" t="s">
        <v>975</v>
      </c>
      <c r="E110" s="19" t="s">
        <v>548</v>
      </c>
      <c r="F110" s="19" t="s">
        <v>549</v>
      </c>
      <c r="G110" s="34" t="s">
        <v>1096</v>
      </c>
      <c r="H110" s="19"/>
      <c r="I110" s="19" t="s">
        <v>287</v>
      </c>
      <c r="J110" s="34" t="s">
        <v>1468</v>
      </c>
      <c r="K110" s="19" t="s">
        <v>873</v>
      </c>
      <c r="L110" s="19">
        <v>33049990</v>
      </c>
      <c r="M110" s="19" t="s">
        <v>1141</v>
      </c>
      <c r="N110" s="19" t="s">
        <v>1241</v>
      </c>
      <c r="O110" s="19" t="s">
        <v>1321</v>
      </c>
      <c r="P110" s="43" t="s">
        <v>1342</v>
      </c>
      <c r="Q110" s="19" t="s">
        <v>8</v>
      </c>
      <c r="R110" s="19" t="s">
        <v>934</v>
      </c>
      <c r="S110" s="19"/>
      <c r="T110" s="19" t="s">
        <v>934</v>
      </c>
      <c r="U110" s="19" t="s">
        <v>547</v>
      </c>
      <c r="V110" s="2"/>
      <c r="W110" s="2"/>
      <c r="X110" s="2"/>
      <c r="Y110" s="2"/>
    </row>
    <row r="111" spans="1:25" customFormat="1" ht="20" customHeight="1">
      <c r="A111" s="32" t="s">
        <v>1472</v>
      </c>
      <c r="B111" s="18" t="s">
        <v>872</v>
      </c>
      <c r="C111" s="36">
        <v>1</v>
      </c>
      <c r="D111" s="19" t="s">
        <v>975</v>
      </c>
      <c r="E111" s="19" t="s">
        <v>548</v>
      </c>
      <c r="F111" s="19" t="s">
        <v>549</v>
      </c>
      <c r="G111" s="34" t="s">
        <v>1096</v>
      </c>
      <c r="H111" s="19"/>
      <c r="I111" s="19" t="s">
        <v>287</v>
      </c>
      <c r="J111" s="34" t="s">
        <v>1468</v>
      </c>
      <c r="K111" s="19" t="s">
        <v>873</v>
      </c>
      <c r="L111" s="19">
        <v>33049990</v>
      </c>
      <c r="M111" s="19" t="s">
        <v>1141</v>
      </c>
      <c r="N111" s="19" t="s">
        <v>1241</v>
      </c>
      <c r="O111" s="19" t="s">
        <v>1321</v>
      </c>
      <c r="P111" s="44" t="s">
        <v>1343</v>
      </c>
      <c r="Q111" s="19" t="s">
        <v>8</v>
      </c>
      <c r="R111" s="19" t="s">
        <v>934</v>
      </c>
      <c r="S111" s="19"/>
      <c r="T111" s="19" t="s">
        <v>934</v>
      </c>
      <c r="U111" s="19" t="s">
        <v>547</v>
      </c>
      <c r="V111" s="2"/>
      <c r="W111" s="2"/>
      <c r="X111" s="2"/>
      <c r="Y111" s="2"/>
    </row>
    <row r="112" spans="1:25" customFormat="1" ht="20" customHeight="1">
      <c r="A112" s="32" t="s">
        <v>1473</v>
      </c>
      <c r="B112" s="18" t="s">
        <v>872</v>
      </c>
      <c r="C112" s="36">
        <v>1</v>
      </c>
      <c r="D112" s="19" t="s">
        <v>975</v>
      </c>
      <c r="E112" s="19" t="s">
        <v>548</v>
      </c>
      <c r="F112" s="19" t="s">
        <v>549</v>
      </c>
      <c r="G112" s="34" t="s">
        <v>1096</v>
      </c>
      <c r="H112" s="19"/>
      <c r="I112" s="19" t="s">
        <v>287</v>
      </c>
      <c r="J112" s="34" t="s">
        <v>1468</v>
      </c>
      <c r="K112" s="19" t="s">
        <v>873</v>
      </c>
      <c r="L112" s="19">
        <v>33049990</v>
      </c>
      <c r="M112" s="19" t="s">
        <v>1141</v>
      </c>
      <c r="N112" s="19" t="s">
        <v>1241</v>
      </c>
      <c r="O112" s="19" t="s">
        <v>1321</v>
      </c>
      <c r="P112" s="45" t="s">
        <v>1344</v>
      </c>
      <c r="Q112" s="19" t="s">
        <v>8</v>
      </c>
      <c r="R112" s="19" t="s">
        <v>934</v>
      </c>
      <c r="S112" s="19"/>
      <c r="T112" s="19" t="s">
        <v>934</v>
      </c>
      <c r="U112" s="19" t="s">
        <v>547</v>
      </c>
      <c r="V112" s="2"/>
      <c r="W112" s="2"/>
      <c r="X112" s="2"/>
      <c r="Y112" s="2"/>
    </row>
    <row r="113" spans="1:25" customFormat="1" ht="20" customHeight="1">
      <c r="A113" s="32" t="s">
        <v>1474</v>
      </c>
      <c r="B113" s="18" t="s">
        <v>872</v>
      </c>
      <c r="C113" s="36">
        <v>1</v>
      </c>
      <c r="D113" s="19" t="s">
        <v>975</v>
      </c>
      <c r="E113" s="19" t="s">
        <v>548</v>
      </c>
      <c r="F113" s="19" t="s">
        <v>549</v>
      </c>
      <c r="G113" s="34" t="s">
        <v>1096</v>
      </c>
      <c r="H113" s="19"/>
      <c r="I113" s="19" t="s">
        <v>287</v>
      </c>
      <c r="J113" s="34" t="s">
        <v>1468</v>
      </c>
      <c r="K113" s="19" t="s">
        <v>873</v>
      </c>
      <c r="L113" s="19">
        <v>33049990</v>
      </c>
      <c r="M113" s="19" t="s">
        <v>1141</v>
      </c>
      <c r="N113" s="19" t="s">
        <v>1241</v>
      </c>
      <c r="O113" s="19" t="s">
        <v>1321</v>
      </c>
      <c r="P113" s="43" t="s">
        <v>1345</v>
      </c>
      <c r="Q113" s="19" t="s">
        <v>8</v>
      </c>
      <c r="R113" s="19" t="s">
        <v>934</v>
      </c>
      <c r="S113" s="19"/>
      <c r="T113" s="19" t="s">
        <v>934</v>
      </c>
      <c r="U113" s="19" t="s">
        <v>547</v>
      </c>
      <c r="V113" s="2"/>
      <c r="W113" s="2"/>
      <c r="X113" s="2"/>
      <c r="Y113" s="2"/>
    </row>
    <row r="114" spans="1:25" customFormat="1" ht="20" customHeight="1">
      <c r="A114" s="32" t="s">
        <v>1479</v>
      </c>
      <c r="B114" s="18" t="s">
        <v>872</v>
      </c>
      <c r="C114" s="36">
        <v>5</v>
      </c>
      <c r="D114" s="19" t="s">
        <v>975</v>
      </c>
      <c r="E114" s="19" t="s">
        <v>548</v>
      </c>
      <c r="F114" s="19" t="s">
        <v>549</v>
      </c>
      <c r="G114" s="34" t="s">
        <v>1096</v>
      </c>
      <c r="H114" s="19"/>
      <c r="I114" s="19" t="s">
        <v>287</v>
      </c>
      <c r="J114" s="34" t="s">
        <v>1468</v>
      </c>
      <c r="K114" s="19" t="s">
        <v>873</v>
      </c>
      <c r="L114" s="19">
        <v>33049990</v>
      </c>
      <c r="M114" s="19" t="s">
        <v>1141</v>
      </c>
      <c r="N114" s="19" t="s">
        <v>1241</v>
      </c>
      <c r="O114" s="19" t="s">
        <v>1321</v>
      </c>
      <c r="P114" s="46" t="s">
        <v>1346</v>
      </c>
      <c r="Q114" s="19" t="s">
        <v>8</v>
      </c>
      <c r="R114" s="19" t="s">
        <v>934</v>
      </c>
      <c r="S114" s="19"/>
      <c r="T114" s="19" t="s">
        <v>934</v>
      </c>
      <c r="U114" s="19" t="s">
        <v>547</v>
      </c>
      <c r="V114" s="2"/>
      <c r="W114" s="2"/>
      <c r="X114" s="2"/>
      <c r="Y114" s="2"/>
    </row>
    <row r="115" spans="1:25" customFormat="1" ht="20" customHeight="1">
      <c r="A115" s="32" t="s">
        <v>550</v>
      </c>
      <c r="B115" s="22" t="s">
        <v>874</v>
      </c>
      <c r="C115" s="36">
        <v>1</v>
      </c>
      <c r="D115" s="19" t="s">
        <v>975</v>
      </c>
      <c r="E115" s="19" t="s">
        <v>551</v>
      </c>
      <c r="F115" s="19" t="s">
        <v>552</v>
      </c>
      <c r="G115" s="34" t="s">
        <v>553</v>
      </c>
      <c r="H115" s="19"/>
      <c r="I115" s="19" t="s">
        <v>287</v>
      </c>
      <c r="J115" s="34" t="s">
        <v>1468</v>
      </c>
      <c r="K115" s="19" t="s">
        <v>875</v>
      </c>
      <c r="L115" s="19">
        <v>33049990</v>
      </c>
      <c r="M115" s="19" t="s">
        <v>1364</v>
      </c>
      <c r="N115" s="19" t="s">
        <v>1242</v>
      </c>
      <c r="O115" s="19" t="s">
        <v>1322</v>
      </c>
      <c r="P115" s="43" t="s">
        <v>1347</v>
      </c>
      <c r="Q115" s="19" t="s">
        <v>8</v>
      </c>
      <c r="R115" s="19" t="s">
        <v>934</v>
      </c>
      <c r="S115" s="19"/>
      <c r="T115" s="19" t="s">
        <v>934</v>
      </c>
      <c r="U115" s="19" t="s">
        <v>550</v>
      </c>
      <c r="V115" s="2"/>
      <c r="W115" s="2"/>
      <c r="X115" s="2"/>
      <c r="Y115" s="2"/>
    </row>
    <row r="116" spans="1:25" customFormat="1" ht="20" customHeight="1">
      <c r="A116" s="32" t="s">
        <v>1482</v>
      </c>
      <c r="B116" s="22" t="s">
        <v>876</v>
      </c>
      <c r="C116" s="36">
        <v>1</v>
      </c>
      <c r="D116" s="19" t="s">
        <v>975</v>
      </c>
      <c r="E116" s="19" t="s">
        <v>544</v>
      </c>
      <c r="F116" s="19" t="s">
        <v>549</v>
      </c>
      <c r="G116" s="34" t="s">
        <v>555</v>
      </c>
      <c r="H116" s="19"/>
      <c r="I116" s="19" t="s">
        <v>287</v>
      </c>
      <c r="J116" s="34" t="s">
        <v>1468</v>
      </c>
      <c r="K116" s="19" t="s">
        <v>877</v>
      </c>
      <c r="L116" s="19">
        <v>33049990</v>
      </c>
      <c r="M116" s="19" t="s">
        <v>1365</v>
      </c>
      <c r="N116" s="19" t="s">
        <v>1243</v>
      </c>
      <c r="O116" s="19" t="s">
        <v>1323</v>
      </c>
      <c r="P116" s="43" t="s">
        <v>1348</v>
      </c>
      <c r="Q116" s="19" t="s">
        <v>8</v>
      </c>
      <c r="R116" s="19" t="s">
        <v>1431</v>
      </c>
      <c r="S116" s="19"/>
      <c r="T116" s="19" t="s">
        <v>934</v>
      </c>
      <c r="U116" s="19" t="s">
        <v>554</v>
      </c>
      <c r="V116" s="2"/>
      <c r="W116" s="2"/>
      <c r="X116" s="2"/>
      <c r="Y116" s="2"/>
    </row>
    <row r="117" spans="1:25" customFormat="1" ht="20" customHeight="1">
      <c r="A117" s="60" t="s">
        <v>556</v>
      </c>
      <c r="B117" s="22" t="s">
        <v>878</v>
      </c>
      <c r="C117" s="36">
        <v>1</v>
      </c>
      <c r="D117" s="19" t="s">
        <v>975</v>
      </c>
      <c r="E117" s="19" t="s">
        <v>557</v>
      </c>
      <c r="F117" s="19" t="s">
        <v>558</v>
      </c>
      <c r="G117" s="34" t="s">
        <v>559</v>
      </c>
      <c r="H117" s="19"/>
      <c r="I117" s="19" t="s">
        <v>287</v>
      </c>
      <c r="J117" s="34" t="s">
        <v>1468</v>
      </c>
      <c r="K117" s="19" t="s">
        <v>879</v>
      </c>
      <c r="L117" s="19">
        <v>33049990</v>
      </c>
      <c r="M117" s="19" t="s">
        <v>1366</v>
      </c>
      <c r="N117" s="19" t="s">
        <v>1244</v>
      </c>
      <c r="O117" s="19" t="s">
        <v>1324</v>
      </c>
      <c r="P117" s="43" t="s">
        <v>1349</v>
      </c>
      <c r="Q117" s="19" t="s">
        <v>8</v>
      </c>
      <c r="R117" s="19" t="s">
        <v>934</v>
      </c>
      <c r="S117" s="19"/>
      <c r="T117" s="19" t="s">
        <v>934</v>
      </c>
      <c r="U117" s="19" t="s">
        <v>556</v>
      </c>
      <c r="V117" s="2"/>
      <c r="W117" s="2"/>
      <c r="X117" s="2"/>
      <c r="Y117" s="2"/>
    </row>
    <row r="118" spans="1:25" customFormat="1" ht="20" customHeight="1">
      <c r="A118" s="8"/>
      <c r="B118" s="25" t="s">
        <v>880</v>
      </c>
      <c r="C118" s="36">
        <v>1</v>
      </c>
      <c r="D118" s="19">
        <v>4</v>
      </c>
      <c r="E118" s="19">
        <v>99</v>
      </c>
      <c r="F118" s="19" t="s">
        <v>560</v>
      </c>
      <c r="G118" s="34" t="s">
        <v>561</v>
      </c>
      <c r="H118" s="19"/>
      <c r="I118" s="19" t="s">
        <v>287</v>
      </c>
      <c r="J118" s="19" t="s">
        <v>562</v>
      </c>
      <c r="K118" s="19" t="s">
        <v>563</v>
      </c>
      <c r="L118" s="19">
        <v>33049990</v>
      </c>
      <c r="M118" s="19" t="s">
        <v>1142</v>
      </c>
      <c r="N118" s="19" t="s">
        <v>1245</v>
      </c>
      <c r="O118" s="19" t="s">
        <v>1325</v>
      </c>
      <c r="P118" s="43" t="s">
        <v>1350</v>
      </c>
      <c r="Q118" s="19" t="s">
        <v>8</v>
      </c>
      <c r="R118" s="19" t="s">
        <v>934</v>
      </c>
      <c r="S118" s="19"/>
      <c r="T118" s="19" t="s">
        <v>934</v>
      </c>
      <c r="U118" s="19" t="s">
        <v>881</v>
      </c>
      <c r="V118" s="2"/>
      <c r="W118" s="2"/>
      <c r="X118" s="2"/>
      <c r="Y118" s="2"/>
    </row>
    <row r="119" spans="1:25" customFormat="1" ht="20" customHeight="1">
      <c r="A119" s="32" t="s">
        <v>564</v>
      </c>
      <c r="B119" s="22" t="s">
        <v>882</v>
      </c>
      <c r="C119" s="36">
        <v>1</v>
      </c>
      <c r="D119" s="19" t="s">
        <v>975</v>
      </c>
      <c r="E119" s="19" t="s">
        <v>565</v>
      </c>
      <c r="F119" s="19" t="s">
        <v>558</v>
      </c>
      <c r="G119" s="34" t="s">
        <v>566</v>
      </c>
      <c r="H119" s="19"/>
      <c r="I119" s="19" t="s">
        <v>287</v>
      </c>
      <c r="J119" s="34" t="s">
        <v>1468</v>
      </c>
      <c r="K119" s="19" t="s">
        <v>883</v>
      </c>
      <c r="L119" s="19">
        <v>33049990</v>
      </c>
      <c r="M119" s="19" t="s">
        <v>1367</v>
      </c>
      <c r="N119" s="19" t="s">
        <v>1246</v>
      </c>
      <c r="O119" s="19" t="s">
        <v>1326</v>
      </c>
      <c r="P119" s="47" t="s">
        <v>1351</v>
      </c>
      <c r="Q119" s="19" t="s">
        <v>8</v>
      </c>
      <c r="R119" s="19" t="s">
        <v>934</v>
      </c>
      <c r="S119" s="19"/>
      <c r="T119" s="19" t="s">
        <v>934</v>
      </c>
      <c r="U119" s="19" t="s">
        <v>564</v>
      </c>
      <c r="V119" s="2"/>
      <c r="W119" s="2"/>
      <c r="X119" s="2"/>
      <c r="Y119" s="2"/>
    </row>
    <row r="120" spans="1:25" customFormat="1" ht="20" customHeight="1">
      <c r="A120" s="32" t="s">
        <v>1477</v>
      </c>
      <c r="B120" s="22" t="s">
        <v>884</v>
      </c>
      <c r="C120" s="36">
        <v>1</v>
      </c>
      <c r="D120" s="19" t="s">
        <v>975</v>
      </c>
      <c r="E120" s="19" t="s">
        <v>568</v>
      </c>
      <c r="F120" s="19" t="s">
        <v>558</v>
      </c>
      <c r="G120" s="34" t="s">
        <v>1075</v>
      </c>
      <c r="H120" s="19"/>
      <c r="I120" s="19" t="s">
        <v>287</v>
      </c>
      <c r="J120" s="34" t="s">
        <v>1468</v>
      </c>
      <c r="K120" s="19" t="s">
        <v>885</v>
      </c>
      <c r="L120" s="19">
        <v>33049990</v>
      </c>
      <c r="M120" s="19" t="s">
        <v>1368</v>
      </c>
      <c r="N120" s="19" t="s">
        <v>1247</v>
      </c>
      <c r="O120" s="19" t="s">
        <v>1327</v>
      </c>
      <c r="P120" s="43" t="s">
        <v>1352</v>
      </c>
      <c r="Q120" s="19" t="s">
        <v>8</v>
      </c>
      <c r="R120" s="19" t="s">
        <v>934</v>
      </c>
      <c r="S120" s="19"/>
      <c r="T120" s="19" t="s">
        <v>934</v>
      </c>
      <c r="U120" s="19" t="s">
        <v>567</v>
      </c>
      <c r="V120" s="2"/>
      <c r="W120" s="2"/>
      <c r="X120" s="2"/>
      <c r="Y120" s="2"/>
    </row>
    <row r="121" spans="1:25" customFormat="1" ht="20" customHeight="1">
      <c r="A121" s="32" t="s">
        <v>1476</v>
      </c>
      <c r="B121" s="22" t="s">
        <v>886</v>
      </c>
      <c r="C121" s="36">
        <v>1</v>
      </c>
      <c r="D121" s="19" t="s">
        <v>975</v>
      </c>
      <c r="E121" s="19" t="s">
        <v>548</v>
      </c>
      <c r="F121" s="19" t="s">
        <v>570</v>
      </c>
      <c r="G121" s="34" t="s">
        <v>1097</v>
      </c>
      <c r="H121" s="19"/>
      <c r="I121" s="19" t="s">
        <v>287</v>
      </c>
      <c r="J121" s="34" t="s">
        <v>1468</v>
      </c>
      <c r="K121" s="19" t="s">
        <v>887</v>
      </c>
      <c r="L121" s="19">
        <v>33049990</v>
      </c>
      <c r="M121" s="19" t="s">
        <v>1368</v>
      </c>
      <c r="N121" s="19" t="s">
        <v>1248</v>
      </c>
      <c r="O121" s="19" t="s">
        <v>1328</v>
      </c>
      <c r="P121" s="43" t="s">
        <v>1353</v>
      </c>
      <c r="Q121" s="19" t="s">
        <v>8</v>
      </c>
      <c r="R121" s="19" t="s">
        <v>934</v>
      </c>
      <c r="S121" s="19"/>
      <c r="T121" s="19" t="s">
        <v>934</v>
      </c>
      <c r="U121" s="19" t="s">
        <v>569</v>
      </c>
      <c r="V121" s="2"/>
      <c r="W121" s="2"/>
      <c r="X121" s="2"/>
      <c r="Y121" s="2"/>
    </row>
    <row r="122" spans="1:25" customFormat="1" ht="20" customHeight="1">
      <c r="A122" s="60" t="s">
        <v>1480</v>
      </c>
      <c r="B122" s="22" t="s">
        <v>888</v>
      </c>
      <c r="C122" s="36">
        <v>1</v>
      </c>
      <c r="D122" s="19"/>
      <c r="E122" s="19">
        <v>349</v>
      </c>
      <c r="F122" s="19" t="s">
        <v>889</v>
      </c>
      <c r="G122" s="34" t="s">
        <v>890</v>
      </c>
      <c r="H122" s="19"/>
      <c r="I122" s="19"/>
      <c r="J122" s="19" t="s">
        <v>891</v>
      </c>
      <c r="K122" s="19" t="s">
        <v>892</v>
      </c>
      <c r="L122" s="19">
        <v>0</v>
      </c>
      <c r="M122" s="19" t="s">
        <v>1143</v>
      </c>
      <c r="N122" s="19" t="s">
        <v>1249</v>
      </c>
      <c r="O122" s="19" t="s">
        <v>1329</v>
      </c>
      <c r="P122" s="43" t="s">
        <v>1354</v>
      </c>
      <c r="Q122" s="19" t="s">
        <v>8</v>
      </c>
      <c r="R122" s="19" t="s">
        <v>934</v>
      </c>
      <c r="S122" s="19"/>
      <c r="T122" s="19" t="s">
        <v>934</v>
      </c>
      <c r="U122" s="19" t="s">
        <v>893</v>
      </c>
      <c r="V122" s="2"/>
      <c r="W122" s="2"/>
      <c r="X122" s="2"/>
      <c r="Y122" s="2"/>
    </row>
    <row r="123" spans="1:25" customFormat="1" ht="20" customHeight="1">
      <c r="A123" s="32" t="s">
        <v>1469</v>
      </c>
      <c r="B123" s="22" t="s">
        <v>894</v>
      </c>
      <c r="C123" s="36">
        <v>1</v>
      </c>
      <c r="D123" s="19"/>
      <c r="E123" s="19">
        <v>299</v>
      </c>
      <c r="F123" s="19"/>
      <c r="G123" s="34" t="s">
        <v>934</v>
      </c>
      <c r="H123" s="19"/>
      <c r="I123" s="19"/>
      <c r="J123" s="34" t="s">
        <v>1468</v>
      </c>
      <c r="K123" s="19" t="s">
        <v>896</v>
      </c>
      <c r="L123" s="19">
        <v>0</v>
      </c>
      <c r="M123" s="19" t="s">
        <v>1368</v>
      </c>
      <c r="N123" s="19" t="s">
        <v>1250</v>
      </c>
      <c r="O123" s="19" t="s">
        <v>1330</v>
      </c>
      <c r="P123" s="41" t="s">
        <v>934</v>
      </c>
      <c r="Q123" s="19" t="s">
        <v>8</v>
      </c>
      <c r="R123" s="19" t="s">
        <v>934</v>
      </c>
      <c r="S123" s="19"/>
      <c r="T123" s="19" t="s">
        <v>934</v>
      </c>
      <c r="U123" s="19" t="s">
        <v>895</v>
      </c>
      <c r="V123" s="2"/>
      <c r="W123" s="2"/>
      <c r="X123" s="2"/>
      <c r="Y123" s="2"/>
    </row>
    <row r="124" spans="1:25" customFormat="1" ht="20" customHeight="1">
      <c r="A124" s="8"/>
      <c r="B124" s="22" t="s">
        <v>897</v>
      </c>
      <c r="C124" s="39">
        <v>1</v>
      </c>
      <c r="D124" s="19"/>
      <c r="E124" s="19">
        <v>349</v>
      </c>
      <c r="F124" s="19" t="s">
        <v>899</v>
      </c>
      <c r="G124" s="34" t="s">
        <v>900</v>
      </c>
      <c r="H124" s="19"/>
      <c r="I124" s="19"/>
      <c r="J124" s="19" t="s">
        <v>901</v>
      </c>
      <c r="K124" s="19" t="s">
        <v>902</v>
      </c>
      <c r="L124" s="19">
        <v>33049910</v>
      </c>
      <c r="M124" s="19" t="s">
        <v>1369</v>
      </c>
      <c r="N124" s="19" t="s">
        <v>1251</v>
      </c>
      <c r="O124" s="19" t="s">
        <v>1331</v>
      </c>
      <c r="P124" s="39" t="s">
        <v>934</v>
      </c>
      <c r="Q124" s="19" t="s">
        <v>8</v>
      </c>
      <c r="R124" s="19" t="s">
        <v>1432</v>
      </c>
      <c r="S124" s="19"/>
      <c r="T124" s="19" t="s">
        <v>934</v>
      </c>
      <c r="U124" s="19" t="s">
        <v>898</v>
      </c>
      <c r="V124" s="2"/>
      <c r="W124" s="2"/>
      <c r="X124" s="2"/>
      <c r="Y124" s="2"/>
    </row>
    <row r="125" spans="1:25" customFormat="1" ht="20" customHeight="1">
      <c r="A125" s="32" t="s">
        <v>1478</v>
      </c>
      <c r="B125" s="22" t="s">
        <v>903</v>
      </c>
      <c r="C125" s="36" t="s">
        <v>578</v>
      </c>
      <c r="D125" s="19" t="s">
        <v>975</v>
      </c>
      <c r="E125" s="19" t="s">
        <v>571</v>
      </c>
      <c r="F125" s="19" t="s">
        <v>572</v>
      </c>
      <c r="G125" s="34" t="s">
        <v>1098</v>
      </c>
      <c r="H125" s="19"/>
      <c r="I125" s="19" t="s">
        <v>287</v>
      </c>
      <c r="J125" s="34" t="s">
        <v>1468</v>
      </c>
      <c r="K125" s="19" t="s">
        <v>905</v>
      </c>
      <c r="L125" s="19">
        <v>33049990</v>
      </c>
      <c r="M125" s="19" t="s">
        <v>1370</v>
      </c>
      <c r="N125" s="19" t="s">
        <v>1252</v>
      </c>
      <c r="O125" s="19" t="s">
        <v>1332</v>
      </c>
      <c r="P125" s="41" t="s">
        <v>934</v>
      </c>
      <c r="Q125" s="19" t="s">
        <v>8</v>
      </c>
      <c r="R125" s="19" t="s">
        <v>934</v>
      </c>
      <c r="S125" s="19"/>
      <c r="T125" s="19" t="s">
        <v>934</v>
      </c>
      <c r="U125" s="19" t="s">
        <v>904</v>
      </c>
      <c r="V125" s="2"/>
      <c r="W125" s="2"/>
      <c r="X125" s="2"/>
      <c r="Y125" s="2"/>
    </row>
    <row r="126" spans="1:25" customFormat="1" ht="20" customHeight="1">
      <c r="A126" s="32" t="s">
        <v>1475</v>
      </c>
      <c r="B126" s="18" t="s">
        <v>906</v>
      </c>
      <c r="C126" s="36">
        <v>4</v>
      </c>
      <c r="D126" s="19" t="s">
        <v>908</v>
      </c>
      <c r="E126" s="19">
        <v>299</v>
      </c>
      <c r="F126" s="19" t="s">
        <v>909</v>
      </c>
      <c r="G126" s="34" t="s">
        <v>910</v>
      </c>
      <c r="H126" s="19"/>
      <c r="I126" s="19"/>
      <c r="J126" s="34" t="s">
        <v>1468</v>
      </c>
      <c r="K126" s="19"/>
      <c r="L126" s="19">
        <v>0</v>
      </c>
      <c r="M126" s="19" t="s">
        <v>1144</v>
      </c>
      <c r="N126" s="19" t="s">
        <v>1253</v>
      </c>
      <c r="O126" s="19" t="s">
        <v>1333</v>
      </c>
      <c r="P126" s="19" t="s">
        <v>1355</v>
      </c>
      <c r="Q126" s="19" t="s">
        <v>8</v>
      </c>
      <c r="R126" s="19" t="s">
        <v>934</v>
      </c>
      <c r="S126" s="19"/>
      <c r="T126" s="19" t="s">
        <v>934</v>
      </c>
      <c r="U126" s="19" t="s">
        <v>907</v>
      </c>
      <c r="V126" s="2"/>
      <c r="W126" s="2"/>
      <c r="X126" s="2"/>
      <c r="Y126" s="2"/>
    </row>
    <row r="127" spans="1:25" customFormat="1" ht="20" customHeight="1">
      <c r="A127" s="8"/>
      <c r="B127" s="18" t="s">
        <v>911</v>
      </c>
      <c r="C127" s="36">
        <v>2</v>
      </c>
      <c r="D127" s="19">
        <v>5</v>
      </c>
      <c r="E127" s="19">
        <v>399</v>
      </c>
      <c r="F127" s="19" t="s">
        <v>267</v>
      </c>
      <c r="G127" s="34" t="s">
        <v>573</v>
      </c>
      <c r="H127" s="19"/>
      <c r="I127" s="19" t="s">
        <v>287</v>
      </c>
      <c r="J127" s="19" t="s">
        <v>574</v>
      </c>
      <c r="K127" s="19" t="s">
        <v>575</v>
      </c>
      <c r="L127" s="19">
        <v>33049990</v>
      </c>
      <c r="M127" s="19" t="s">
        <v>1371</v>
      </c>
      <c r="N127" s="19" t="s">
        <v>1254</v>
      </c>
      <c r="O127" s="19" t="s">
        <v>573</v>
      </c>
      <c r="P127" s="34" t="s">
        <v>1073</v>
      </c>
      <c r="Q127" s="19" t="s">
        <v>8</v>
      </c>
      <c r="R127" s="19" t="s">
        <v>934</v>
      </c>
      <c r="S127" s="19"/>
      <c r="T127" s="19" t="s">
        <v>934</v>
      </c>
      <c r="U127" s="19" t="s">
        <v>1071</v>
      </c>
      <c r="V127" s="2"/>
      <c r="W127" s="2"/>
      <c r="X127" s="2"/>
      <c r="Y127" s="2"/>
    </row>
    <row r="128" spans="1:25" customFormat="1" ht="20" customHeight="1">
      <c r="A128" s="8"/>
      <c r="B128" s="22" t="s">
        <v>912</v>
      </c>
      <c r="C128" s="36">
        <v>2</v>
      </c>
      <c r="D128" s="19">
        <v>3</v>
      </c>
      <c r="E128" s="19">
        <v>65</v>
      </c>
      <c r="F128" s="19">
        <v>1</v>
      </c>
      <c r="G128" s="34" t="s">
        <v>577</v>
      </c>
      <c r="H128" s="19"/>
      <c r="I128" s="19"/>
      <c r="J128" s="34" t="s">
        <v>1468</v>
      </c>
      <c r="K128" s="19"/>
      <c r="L128" s="19">
        <v>8214</v>
      </c>
      <c r="M128" s="19" t="s">
        <v>913</v>
      </c>
      <c r="N128" s="19" t="s">
        <v>1255</v>
      </c>
      <c r="O128" s="19" t="s">
        <v>914</v>
      </c>
      <c r="P128" s="34" t="s">
        <v>1073</v>
      </c>
      <c r="Q128" s="19" t="s">
        <v>915</v>
      </c>
      <c r="R128" s="19" t="s">
        <v>934</v>
      </c>
      <c r="S128" s="19"/>
      <c r="T128" s="19" t="s">
        <v>934</v>
      </c>
      <c r="U128" s="19" t="s">
        <v>576</v>
      </c>
      <c r="V128" s="1"/>
      <c r="W128" s="1"/>
      <c r="X128" s="1"/>
      <c r="Y128" s="1"/>
    </row>
    <row r="129" spans="1:25" customFormat="1" ht="20" customHeight="1">
      <c r="A129" s="8"/>
      <c r="B129" s="18" t="s">
        <v>916</v>
      </c>
      <c r="C129" s="36">
        <v>2</v>
      </c>
      <c r="D129" s="19">
        <v>4</v>
      </c>
      <c r="E129" s="19">
        <v>99</v>
      </c>
      <c r="F129" s="19"/>
      <c r="G129" s="34" t="s">
        <v>1099</v>
      </c>
      <c r="H129" s="19" t="s">
        <v>579</v>
      </c>
      <c r="I129" s="19" t="s">
        <v>580</v>
      </c>
      <c r="J129" s="19" t="s">
        <v>581</v>
      </c>
      <c r="K129" s="19" t="s">
        <v>582</v>
      </c>
      <c r="L129" s="19">
        <v>3304</v>
      </c>
      <c r="M129" s="19" t="s">
        <v>917</v>
      </c>
      <c r="N129" s="19" t="s">
        <v>1256</v>
      </c>
      <c r="O129" s="19" t="s">
        <v>1099</v>
      </c>
      <c r="P129" s="34" t="s">
        <v>1073</v>
      </c>
      <c r="Q129" s="19" t="s">
        <v>8</v>
      </c>
      <c r="R129" s="19" t="s">
        <v>934</v>
      </c>
      <c r="S129" s="19"/>
      <c r="T129" s="19" t="s">
        <v>934</v>
      </c>
      <c r="U129" s="19" t="s">
        <v>1072</v>
      </c>
      <c r="V129" s="2"/>
      <c r="W129" s="2"/>
      <c r="X129" s="2"/>
      <c r="Y129" s="2"/>
    </row>
    <row r="130" spans="1:25" customFormat="1" ht="20" customHeight="1">
      <c r="A130" s="8"/>
      <c r="B130" s="18" t="s">
        <v>918</v>
      </c>
      <c r="C130" s="37">
        <v>1</v>
      </c>
      <c r="D130" s="19">
        <v>3</v>
      </c>
      <c r="E130" s="19">
        <v>89</v>
      </c>
      <c r="F130" s="19" t="s">
        <v>583</v>
      </c>
      <c r="G130" s="34" t="s">
        <v>584</v>
      </c>
      <c r="H130" s="19" t="s">
        <v>280</v>
      </c>
      <c r="I130" s="19" t="s">
        <v>585</v>
      </c>
      <c r="J130" s="19" t="s">
        <v>586</v>
      </c>
      <c r="K130" s="19" t="s">
        <v>587</v>
      </c>
      <c r="L130" s="19">
        <v>33074900</v>
      </c>
      <c r="M130" s="19" t="s">
        <v>1145</v>
      </c>
      <c r="N130" s="19" t="s">
        <v>1257</v>
      </c>
      <c r="O130" s="19" t="s">
        <v>919</v>
      </c>
      <c r="P130" s="34" t="s">
        <v>1073</v>
      </c>
      <c r="Q130" s="19" t="s">
        <v>8</v>
      </c>
      <c r="R130" s="19" t="s">
        <v>934</v>
      </c>
      <c r="S130" s="19"/>
      <c r="T130" s="19" t="s">
        <v>934</v>
      </c>
      <c r="U130" s="19" t="s">
        <v>920</v>
      </c>
      <c r="V130" s="2"/>
      <c r="W130" s="2"/>
      <c r="X130" s="2"/>
      <c r="Y130" s="2"/>
    </row>
    <row r="131" spans="1:25" customFormat="1" ht="20" customHeight="1">
      <c r="A131" s="8"/>
      <c r="B131" s="18" t="s">
        <v>921</v>
      </c>
      <c r="C131" s="36">
        <v>1</v>
      </c>
      <c r="D131" s="19">
        <v>3</v>
      </c>
      <c r="E131" s="19">
        <v>179</v>
      </c>
      <c r="F131" s="19" t="s">
        <v>588</v>
      </c>
      <c r="G131" s="34" t="s">
        <v>589</v>
      </c>
      <c r="H131" s="19" t="s">
        <v>238</v>
      </c>
      <c r="I131" s="19" t="s">
        <v>590</v>
      </c>
      <c r="J131" s="19" t="s">
        <v>591</v>
      </c>
      <c r="K131" s="19" t="s">
        <v>592</v>
      </c>
      <c r="L131" s="19">
        <v>33074900</v>
      </c>
      <c r="M131" s="19" t="s">
        <v>922</v>
      </c>
      <c r="N131" s="19" t="s">
        <v>1258</v>
      </c>
      <c r="O131" s="19" t="s">
        <v>923</v>
      </c>
      <c r="P131" s="34" t="s">
        <v>1073</v>
      </c>
      <c r="Q131" s="19" t="s">
        <v>924</v>
      </c>
      <c r="R131" s="19" t="s">
        <v>934</v>
      </c>
      <c r="S131" s="19"/>
      <c r="T131" s="19" t="s">
        <v>934</v>
      </c>
      <c r="U131" s="19" t="s">
        <v>925</v>
      </c>
      <c r="V131" s="2"/>
      <c r="W131" s="2"/>
      <c r="X131" s="2"/>
      <c r="Y131" s="2"/>
    </row>
    <row r="132" spans="1:25" customFormat="1" ht="20" customHeight="1">
      <c r="A132" s="8"/>
      <c r="B132" s="23" t="s">
        <v>926</v>
      </c>
      <c r="C132" s="36">
        <v>1</v>
      </c>
      <c r="D132" s="19">
        <v>3</v>
      </c>
      <c r="E132" s="19">
        <v>899</v>
      </c>
      <c r="F132" s="19"/>
      <c r="G132" s="34" t="s">
        <v>1100</v>
      </c>
      <c r="H132" s="19" t="s">
        <v>280</v>
      </c>
      <c r="I132" s="19" t="s">
        <v>593</v>
      </c>
      <c r="J132" s="19" t="s">
        <v>594</v>
      </c>
      <c r="K132" s="19"/>
      <c r="L132" s="19">
        <v>8516</v>
      </c>
      <c r="M132" s="19" t="s">
        <v>927</v>
      </c>
      <c r="N132" s="19" t="s">
        <v>1259</v>
      </c>
      <c r="O132" s="19" t="s">
        <v>928</v>
      </c>
      <c r="P132" s="34" t="s">
        <v>1073</v>
      </c>
      <c r="Q132" s="19" t="s">
        <v>929</v>
      </c>
      <c r="R132" s="19" t="s">
        <v>934</v>
      </c>
      <c r="S132" s="19"/>
      <c r="T132" s="19" t="s">
        <v>934</v>
      </c>
      <c r="U132" s="19" t="s">
        <v>930</v>
      </c>
      <c r="V132" s="2"/>
      <c r="W132" s="2"/>
      <c r="X132" s="2"/>
      <c r="Y132" s="2"/>
    </row>
    <row r="133" spans="1:25" customFormat="1" ht="20" customHeight="1">
      <c r="A133" s="8"/>
      <c r="B133" s="23" t="s">
        <v>931</v>
      </c>
      <c r="C133" s="36">
        <v>1</v>
      </c>
      <c r="D133" s="19">
        <v>3</v>
      </c>
      <c r="E133" s="19">
        <v>1099</v>
      </c>
      <c r="F133" s="19"/>
      <c r="G133" s="34" t="s">
        <v>1100</v>
      </c>
      <c r="H133" s="19" t="s">
        <v>280</v>
      </c>
      <c r="I133" s="19" t="s">
        <v>593</v>
      </c>
      <c r="J133" s="19" t="s">
        <v>595</v>
      </c>
      <c r="K133" s="19" t="s">
        <v>596</v>
      </c>
      <c r="L133" s="19">
        <v>8516</v>
      </c>
      <c r="M133" s="19" t="s">
        <v>927</v>
      </c>
      <c r="N133" s="19" t="s">
        <v>1260</v>
      </c>
      <c r="O133" s="19" t="s">
        <v>928</v>
      </c>
      <c r="P133" s="34" t="s">
        <v>1073</v>
      </c>
      <c r="Q133" s="19" t="s">
        <v>929</v>
      </c>
      <c r="R133" s="19" t="s">
        <v>934</v>
      </c>
      <c r="S133" s="19"/>
      <c r="T133" s="19" t="s">
        <v>934</v>
      </c>
      <c r="U133" s="19" t="s">
        <v>932</v>
      </c>
      <c r="V133" s="2"/>
      <c r="W133" s="2"/>
      <c r="X133" s="2"/>
      <c r="Y133" s="2"/>
    </row>
    <row r="134" spans="1:25" customFormat="1" ht="20" customHeight="1">
      <c r="A134" s="31"/>
      <c r="B134" s="23" t="s">
        <v>933</v>
      </c>
      <c r="C134" s="40">
        <v>60</v>
      </c>
      <c r="D134" s="19">
        <v>3</v>
      </c>
      <c r="E134" s="19">
        <v>1099</v>
      </c>
      <c r="F134" s="19"/>
      <c r="G134" s="34" t="s">
        <v>598</v>
      </c>
      <c r="H134" s="19" t="s">
        <v>280</v>
      </c>
      <c r="I134" s="19" t="s">
        <v>599</v>
      </c>
      <c r="J134" s="34" t="s">
        <v>1468</v>
      </c>
      <c r="K134" s="19" t="s">
        <v>600</v>
      </c>
      <c r="L134" s="19">
        <v>8516</v>
      </c>
      <c r="M134" s="19" t="s">
        <v>1146</v>
      </c>
      <c r="N134" s="19" t="s">
        <v>1261</v>
      </c>
      <c r="O134" s="19" t="s">
        <v>598</v>
      </c>
      <c r="P134" s="34" t="s">
        <v>1073</v>
      </c>
      <c r="Q134" s="19" t="s">
        <v>929</v>
      </c>
      <c r="R134" s="19" t="s">
        <v>934</v>
      </c>
      <c r="S134" s="19"/>
      <c r="T134" s="19" t="s">
        <v>934</v>
      </c>
      <c r="U134" s="19" t="s">
        <v>597</v>
      </c>
      <c r="V134" s="2"/>
      <c r="W134" s="2"/>
      <c r="X134" s="2"/>
      <c r="Y134" s="2"/>
    </row>
    <row r="135" spans="1:25" customFormat="1" ht="20" customHeight="1">
      <c r="A135" s="8"/>
      <c r="B135" s="26" t="s">
        <v>935</v>
      </c>
      <c r="C135" s="36">
        <v>1</v>
      </c>
      <c r="D135" s="19"/>
      <c r="E135" s="19">
        <v>279</v>
      </c>
      <c r="F135" s="19"/>
      <c r="G135" s="34" t="s">
        <v>1101</v>
      </c>
      <c r="H135" s="19"/>
      <c r="I135" s="19"/>
      <c r="J135" s="34" t="s">
        <v>1468</v>
      </c>
      <c r="K135" s="19" t="s">
        <v>937</v>
      </c>
      <c r="L135" s="19">
        <v>0</v>
      </c>
      <c r="M135" s="19" t="s">
        <v>938</v>
      </c>
      <c r="N135" s="19" t="s">
        <v>1262</v>
      </c>
      <c r="O135" s="19" t="s">
        <v>1334</v>
      </c>
      <c r="P135" s="34" t="s">
        <v>1073</v>
      </c>
      <c r="Q135" s="19"/>
      <c r="R135" s="19" t="s">
        <v>934</v>
      </c>
      <c r="S135" s="19"/>
      <c r="T135" s="19" t="s">
        <v>934</v>
      </c>
      <c r="U135" s="19" t="s">
        <v>936</v>
      </c>
      <c r="V135" s="2"/>
      <c r="W135" s="2"/>
      <c r="X135" s="2"/>
      <c r="Y135" s="2"/>
    </row>
    <row r="136" spans="1:25" customFormat="1" ht="20" customHeight="1">
      <c r="A136" s="8"/>
      <c r="B136" s="26" t="s">
        <v>939</v>
      </c>
      <c r="C136" s="36">
        <v>1</v>
      </c>
      <c r="D136" s="19"/>
      <c r="E136" s="19">
        <v>259</v>
      </c>
      <c r="F136" s="19"/>
      <c r="G136" s="34" t="s">
        <v>1102</v>
      </c>
      <c r="H136" s="19"/>
      <c r="I136" s="19"/>
      <c r="J136" s="34" t="s">
        <v>1468</v>
      </c>
      <c r="K136" s="19"/>
      <c r="L136" s="19">
        <v>0</v>
      </c>
      <c r="M136" s="19" t="s">
        <v>1147</v>
      </c>
      <c r="N136" s="19" t="s">
        <v>1263</v>
      </c>
      <c r="O136" s="19" t="s">
        <v>941</v>
      </c>
      <c r="P136" s="34" t="s">
        <v>1073</v>
      </c>
      <c r="Q136" s="19"/>
      <c r="R136" s="19" t="s">
        <v>934</v>
      </c>
      <c r="S136" s="19"/>
      <c r="T136" s="19" t="s">
        <v>934</v>
      </c>
      <c r="U136" s="19" t="s">
        <v>940</v>
      </c>
      <c r="V136" s="2"/>
      <c r="W136" s="2"/>
      <c r="X136" s="2"/>
      <c r="Y136" s="2"/>
    </row>
    <row r="137" spans="1:25" customFormat="1" ht="20" customHeight="1">
      <c r="A137" s="8"/>
      <c r="B137" s="26" t="s">
        <v>942</v>
      </c>
      <c r="C137" s="36">
        <v>1</v>
      </c>
      <c r="D137" s="19"/>
      <c r="E137" s="19">
        <v>149</v>
      </c>
      <c r="F137" s="19"/>
      <c r="G137" s="34" t="s">
        <v>1103</v>
      </c>
      <c r="H137" s="19"/>
      <c r="I137" s="19"/>
      <c r="J137" s="34" t="s">
        <v>1468</v>
      </c>
      <c r="K137" s="19"/>
      <c r="L137" s="19">
        <v>0</v>
      </c>
      <c r="M137" s="19" t="s">
        <v>1148</v>
      </c>
      <c r="N137" s="19" t="s">
        <v>1264</v>
      </c>
      <c r="O137" s="19" t="s">
        <v>944</v>
      </c>
      <c r="P137" s="34" t="s">
        <v>1073</v>
      </c>
      <c r="Q137" s="19"/>
      <c r="R137" s="19" t="s">
        <v>934</v>
      </c>
      <c r="S137" s="19"/>
      <c r="T137" s="19" t="s">
        <v>934</v>
      </c>
      <c r="U137" s="19" t="s">
        <v>943</v>
      </c>
      <c r="V137" s="2"/>
      <c r="W137" s="2"/>
      <c r="X137" s="2"/>
      <c r="Y137" s="2"/>
    </row>
    <row r="138" spans="1:25" customFormat="1" ht="20" customHeight="1">
      <c r="A138" s="32" t="s">
        <v>1481</v>
      </c>
      <c r="B138" s="22" t="s">
        <v>945</v>
      </c>
      <c r="C138" s="36">
        <v>60</v>
      </c>
      <c r="D138" s="19"/>
      <c r="E138" s="34" t="s">
        <v>557</v>
      </c>
      <c r="F138" s="19" t="s">
        <v>946</v>
      </c>
      <c r="G138" s="34" t="s">
        <v>1104</v>
      </c>
      <c r="H138" s="19"/>
      <c r="I138" s="19"/>
      <c r="J138" s="34" t="s">
        <v>1468</v>
      </c>
      <c r="K138" s="19"/>
      <c r="L138" s="19">
        <v>0</v>
      </c>
      <c r="M138" s="19" t="s">
        <v>947</v>
      </c>
      <c r="N138" s="19" t="s">
        <v>1265</v>
      </c>
      <c r="O138" s="19" t="s">
        <v>1335</v>
      </c>
      <c r="P138" s="34" t="s">
        <v>1073</v>
      </c>
      <c r="Q138" s="19" t="s">
        <v>948</v>
      </c>
      <c r="R138" s="19" t="s">
        <v>934</v>
      </c>
      <c r="S138" s="19"/>
      <c r="T138" s="19" t="s">
        <v>934</v>
      </c>
      <c r="U138" s="19"/>
      <c r="V138" s="2"/>
      <c r="W138" s="2"/>
      <c r="X138" s="2"/>
      <c r="Y138" s="2"/>
    </row>
    <row r="139" spans="1:25" customFormat="1" ht="20" customHeight="1">
      <c r="A139" s="8"/>
      <c r="B139" s="22" t="s">
        <v>949</v>
      </c>
      <c r="C139" s="36">
        <v>1</v>
      </c>
      <c r="D139" s="19"/>
      <c r="E139" s="19">
        <v>999</v>
      </c>
      <c r="F139" s="19" t="s">
        <v>950</v>
      </c>
      <c r="G139" s="34" t="s">
        <v>951</v>
      </c>
      <c r="H139" s="19"/>
      <c r="I139" s="19"/>
      <c r="J139" s="34" t="s">
        <v>1468</v>
      </c>
      <c r="K139" s="19"/>
      <c r="L139" s="19">
        <v>0</v>
      </c>
      <c r="M139" s="19" t="s">
        <v>952</v>
      </c>
      <c r="N139" s="19" t="s">
        <v>1266</v>
      </c>
      <c r="O139" s="19" t="s">
        <v>1336</v>
      </c>
      <c r="P139" s="34" t="s">
        <v>1073</v>
      </c>
      <c r="Q139" s="19"/>
      <c r="R139" s="19" t="s">
        <v>934</v>
      </c>
      <c r="S139" s="19"/>
      <c r="T139" s="19" t="s">
        <v>934</v>
      </c>
      <c r="U139" s="19"/>
      <c r="V139" s="2"/>
      <c r="W139" s="2"/>
      <c r="X139" s="2"/>
      <c r="Y139" s="2"/>
    </row>
    <row r="140" spans="1:25" customFormat="1" ht="20" customHeight="1">
      <c r="A140" s="8"/>
      <c r="B140" s="27" t="s">
        <v>953</v>
      </c>
      <c r="C140" s="36">
        <v>1</v>
      </c>
      <c r="D140" s="19"/>
      <c r="E140" s="19">
        <v>399</v>
      </c>
      <c r="F140" s="19" t="s">
        <v>954</v>
      </c>
      <c r="G140" s="34" t="s">
        <v>955</v>
      </c>
      <c r="H140" s="19"/>
      <c r="I140" s="19"/>
      <c r="J140" s="34" t="s">
        <v>1468</v>
      </c>
      <c r="K140" s="19"/>
      <c r="L140" s="19">
        <v>0</v>
      </c>
      <c r="M140" s="19" t="s">
        <v>1149</v>
      </c>
      <c r="N140" s="19" t="s">
        <v>1267</v>
      </c>
      <c r="O140" s="19" t="s">
        <v>956</v>
      </c>
      <c r="P140" s="34" t="s">
        <v>1073</v>
      </c>
      <c r="Q140" s="19"/>
      <c r="R140" s="19" t="s">
        <v>934</v>
      </c>
      <c r="S140" s="19"/>
      <c r="T140" s="19" t="s">
        <v>934</v>
      </c>
      <c r="U140" s="19"/>
      <c r="V140" s="2"/>
      <c r="W140" s="2"/>
      <c r="X140" s="2"/>
      <c r="Y140" s="2"/>
    </row>
    <row r="141" spans="1:25" customFormat="1" ht="20" customHeight="1">
      <c r="A141" s="8"/>
      <c r="B141" s="27" t="s">
        <v>957</v>
      </c>
      <c r="C141" s="36">
        <v>1</v>
      </c>
      <c r="D141" s="19"/>
      <c r="E141" s="19">
        <v>399</v>
      </c>
      <c r="F141" s="19" t="s">
        <v>899</v>
      </c>
      <c r="G141" s="34" t="s">
        <v>958</v>
      </c>
      <c r="H141" s="19"/>
      <c r="I141" s="19"/>
      <c r="J141" s="34" t="s">
        <v>1468</v>
      </c>
      <c r="K141" s="19"/>
      <c r="L141" s="19">
        <v>0</v>
      </c>
      <c r="M141" s="19" t="s">
        <v>1150</v>
      </c>
      <c r="N141" s="19" t="s">
        <v>1268</v>
      </c>
      <c r="O141" s="19" t="s">
        <v>1337</v>
      </c>
      <c r="P141" s="34" t="s">
        <v>1073</v>
      </c>
      <c r="Q141" s="19"/>
      <c r="R141" s="19" t="s">
        <v>934</v>
      </c>
      <c r="S141" s="19"/>
      <c r="T141" s="19" t="s">
        <v>934</v>
      </c>
      <c r="U141" s="19"/>
      <c r="V141" s="2"/>
      <c r="W141" s="2"/>
      <c r="X141" s="2"/>
      <c r="Y141" s="2"/>
    </row>
    <row r="142" spans="1:25" customFormat="1" ht="20" customHeight="1">
      <c r="A142" s="8"/>
      <c r="B142" s="22" t="s">
        <v>959</v>
      </c>
      <c r="C142" s="36"/>
      <c r="D142" s="19"/>
      <c r="E142" s="19">
        <v>49</v>
      </c>
      <c r="F142" s="19" t="s">
        <v>960</v>
      </c>
      <c r="G142" s="34" t="s">
        <v>344</v>
      </c>
      <c r="H142" s="19"/>
      <c r="I142" s="19"/>
      <c r="J142" s="19" t="s">
        <v>351</v>
      </c>
      <c r="K142" s="19"/>
      <c r="L142" s="19">
        <v>0</v>
      </c>
      <c r="M142" s="19" t="s">
        <v>934</v>
      </c>
      <c r="N142" s="19" t="s">
        <v>934</v>
      </c>
      <c r="O142" s="19" t="s">
        <v>934</v>
      </c>
      <c r="P142" s="34" t="s">
        <v>1073</v>
      </c>
      <c r="Q142" s="19"/>
      <c r="R142" s="19" t="s">
        <v>934</v>
      </c>
      <c r="S142" s="19"/>
      <c r="T142" s="19" t="s">
        <v>934</v>
      </c>
      <c r="U142" s="19"/>
      <c r="V142" s="2"/>
      <c r="W142" s="2"/>
      <c r="X142" s="2"/>
      <c r="Y142" s="2"/>
    </row>
    <row r="143" spans="1:25" customFormat="1" ht="20" customHeight="1">
      <c r="A143" s="8"/>
      <c r="B143" s="28" t="s">
        <v>961</v>
      </c>
      <c r="C143" s="36">
        <v>1</v>
      </c>
      <c r="D143" s="19"/>
      <c r="E143" s="19">
        <v>1899</v>
      </c>
      <c r="F143" s="19"/>
      <c r="G143" s="34" t="s">
        <v>934</v>
      </c>
      <c r="H143" s="19"/>
      <c r="I143" s="19"/>
      <c r="J143" s="34" t="s">
        <v>1468</v>
      </c>
      <c r="K143" s="19"/>
      <c r="L143" s="19">
        <v>0</v>
      </c>
      <c r="M143" s="19" t="s">
        <v>934</v>
      </c>
      <c r="N143" s="19" t="s">
        <v>934</v>
      </c>
      <c r="O143" s="19" t="s">
        <v>934</v>
      </c>
      <c r="P143" s="34" t="s">
        <v>1073</v>
      </c>
      <c r="Q143" s="19"/>
      <c r="R143" s="19" t="s">
        <v>934</v>
      </c>
      <c r="S143" s="19"/>
      <c r="T143" s="19" t="s">
        <v>934</v>
      </c>
      <c r="U143" s="19"/>
      <c r="V143" s="2"/>
      <c r="W143" s="2"/>
      <c r="X143" s="2"/>
      <c r="Y143" s="2"/>
    </row>
    <row r="144" spans="1:25" customFormat="1" ht="20" customHeight="1">
      <c r="A144" s="8"/>
      <c r="B144" s="29" t="s">
        <v>962</v>
      </c>
      <c r="C144" s="36">
        <v>1</v>
      </c>
      <c r="D144" s="19"/>
      <c r="E144" s="19">
        <v>1699</v>
      </c>
      <c r="F144" s="19" t="s">
        <v>963</v>
      </c>
      <c r="G144" s="34" t="s">
        <v>964</v>
      </c>
      <c r="H144" s="19"/>
      <c r="I144" s="19"/>
      <c r="J144" s="34" t="s">
        <v>1468</v>
      </c>
      <c r="K144" s="19"/>
      <c r="L144" s="19">
        <v>0</v>
      </c>
      <c r="M144" s="19" t="s">
        <v>934</v>
      </c>
      <c r="N144" s="19" t="s">
        <v>934</v>
      </c>
      <c r="O144" s="19" t="s">
        <v>934</v>
      </c>
      <c r="P144" s="34" t="s">
        <v>1073</v>
      </c>
      <c r="Q144" s="19"/>
      <c r="R144" s="19" t="s">
        <v>934</v>
      </c>
      <c r="S144" s="19"/>
      <c r="T144" s="19" t="s">
        <v>934</v>
      </c>
      <c r="U144" s="19"/>
      <c r="V144" s="2"/>
      <c r="W144" s="2"/>
      <c r="X144" s="2"/>
      <c r="Y144" s="2"/>
    </row>
    <row r="145" spans="1:25" customFormat="1" ht="20" customHeight="1">
      <c r="A145" s="8"/>
      <c r="B145" s="29" t="s">
        <v>965</v>
      </c>
      <c r="C145" s="19" t="s">
        <v>976</v>
      </c>
      <c r="D145" s="19"/>
      <c r="E145" s="19">
        <v>249</v>
      </c>
      <c r="F145" s="19" t="s">
        <v>966</v>
      </c>
      <c r="G145" s="34" t="s">
        <v>1105</v>
      </c>
      <c r="H145" s="19"/>
      <c r="I145" s="19"/>
      <c r="J145" s="34" t="s">
        <v>1468</v>
      </c>
      <c r="K145" s="19"/>
      <c r="L145" s="19">
        <v>0</v>
      </c>
      <c r="M145" s="19" t="s">
        <v>934</v>
      </c>
      <c r="N145" s="19" t="s">
        <v>934</v>
      </c>
      <c r="O145" s="19" t="s">
        <v>934</v>
      </c>
      <c r="P145" s="34" t="s">
        <v>1073</v>
      </c>
      <c r="Q145" s="19"/>
      <c r="R145" s="19" t="s">
        <v>934</v>
      </c>
      <c r="S145" s="19"/>
      <c r="T145" s="19" t="s">
        <v>934</v>
      </c>
      <c r="U145" s="19"/>
      <c r="V145" s="2"/>
      <c r="W145" s="2"/>
      <c r="X145" s="2"/>
      <c r="Y145" s="2"/>
    </row>
    <row r="146" spans="1:25" customFormat="1" ht="20" customHeight="1">
      <c r="A146" s="8"/>
      <c r="B146" s="29" t="s">
        <v>967</v>
      </c>
      <c r="C146" s="19" t="s">
        <v>977</v>
      </c>
      <c r="D146" s="19"/>
      <c r="E146" s="19"/>
      <c r="F146" s="19"/>
      <c r="G146" s="34" t="s">
        <v>934</v>
      </c>
      <c r="H146" s="19"/>
      <c r="I146" s="19"/>
      <c r="J146" s="34" t="s">
        <v>1468</v>
      </c>
      <c r="K146" s="19"/>
      <c r="L146" s="19">
        <v>0</v>
      </c>
      <c r="M146" s="19" t="s">
        <v>934</v>
      </c>
      <c r="N146" s="19" t="s">
        <v>934</v>
      </c>
      <c r="O146" s="19" t="s">
        <v>934</v>
      </c>
      <c r="P146" s="34" t="s">
        <v>1073</v>
      </c>
      <c r="Q146" s="19"/>
      <c r="R146" s="19" t="s">
        <v>934</v>
      </c>
      <c r="S146" s="19"/>
      <c r="T146" s="19" t="s">
        <v>934</v>
      </c>
      <c r="U146" s="19"/>
      <c r="V146" s="2"/>
      <c r="W146" s="2"/>
      <c r="X146" s="2"/>
      <c r="Y146" s="2"/>
    </row>
    <row r="147" spans="1:25" customFormat="1" ht="20" customHeight="1">
      <c r="A147" s="9"/>
      <c r="B147" s="29" t="s">
        <v>968</v>
      </c>
      <c r="C147" s="19" t="s">
        <v>976</v>
      </c>
      <c r="D147" s="19"/>
      <c r="E147" s="19">
        <v>149</v>
      </c>
      <c r="F147" s="19" t="s">
        <v>969</v>
      </c>
      <c r="G147" s="34" t="s">
        <v>1106</v>
      </c>
      <c r="H147" s="19"/>
      <c r="I147" s="19"/>
      <c r="J147" s="34" t="s">
        <v>1468</v>
      </c>
      <c r="K147" s="19"/>
      <c r="L147" s="19">
        <v>0</v>
      </c>
      <c r="M147" s="19" t="s">
        <v>934</v>
      </c>
      <c r="N147" s="19" t="s">
        <v>934</v>
      </c>
      <c r="O147" s="19" t="s">
        <v>934</v>
      </c>
      <c r="P147" s="34" t="s">
        <v>1073</v>
      </c>
      <c r="Q147" s="19"/>
      <c r="R147" s="19" t="s">
        <v>934</v>
      </c>
      <c r="S147" s="19"/>
      <c r="T147" s="19" t="s">
        <v>934</v>
      </c>
      <c r="U147" s="19"/>
      <c r="V147" s="2"/>
      <c r="W147" s="2"/>
      <c r="X147" s="2"/>
      <c r="Y147" s="2"/>
    </row>
    <row r="148" spans="1:25" ht="20" customHeight="1">
      <c r="A148" s="8"/>
      <c r="B148" s="28" t="s">
        <v>970</v>
      </c>
      <c r="C148" s="19" t="s">
        <v>976</v>
      </c>
      <c r="D148" s="19"/>
      <c r="E148" s="19">
        <v>1199</v>
      </c>
      <c r="F148" s="19" t="s">
        <v>971</v>
      </c>
      <c r="G148" s="34" t="s">
        <v>972</v>
      </c>
      <c r="H148" s="19"/>
      <c r="I148" s="19"/>
      <c r="J148" s="34" t="s">
        <v>1468</v>
      </c>
      <c r="K148" s="19"/>
      <c r="L148" s="19">
        <v>0</v>
      </c>
      <c r="M148" s="19" t="s">
        <v>934</v>
      </c>
      <c r="N148" s="19" t="s">
        <v>934</v>
      </c>
      <c r="O148" s="19" t="s">
        <v>934</v>
      </c>
      <c r="P148" s="34" t="s">
        <v>1073</v>
      </c>
      <c r="Q148" s="19"/>
      <c r="R148" s="19" t="s">
        <v>934</v>
      </c>
      <c r="S148" s="19"/>
      <c r="T148" s="19" t="s">
        <v>934</v>
      </c>
      <c r="U148" s="19"/>
      <c r="V148" s="6"/>
      <c r="W148" s="6"/>
      <c r="X148" s="6"/>
      <c r="Y148" s="6"/>
    </row>
  </sheetData>
  <autoFilter ref="A1:U148" xr:uid="{00000000-0001-0000-0200-000000000000}"/>
  <customSheetViews>
    <customSheetView guid="{EA8630EC-5C72-46E0-B13C-5CD9A33187EC}" filter="1" showAutoFilter="1">
      <pageMargins left="0.7" right="0.7" top="0.75" bottom="0.75" header="0.3" footer="0.3"/>
      <autoFilter ref="B1:R145" xr:uid="{B1CA6EA2-AC31-40E3-8191-DBC236B874CF}"/>
    </customSheetView>
    <customSheetView guid="{4D608FEF-0C2C-410A-83F2-369CE5E76FEE}" filter="1" showAutoFilter="1">
      <pageMargins left="0.7" right="0.7" top="0.75" bottom="0.75" header="0.3" footer="0.3"/>
      <autoFilter ref="B1:R131" xr:uid="{C76B0EE9-AA6E-45F7-8556-DB3C965EB260}"/>
    </customSheetView>
    <customSheetView guid="{FBE111AE-50AB-4B31-B31F-1E61D1A320C2}" filter="1" showAutoFilter="1">
      <pageMargins left="0.7" right="0.7" top="0.75" bottom="0.75" header="0.3" footer="0.3"/>
      <autoFilter ref="E2:I140" xr:uid="{323360CC-9E3E-4DC7-8372-357474E08CFB}"/>
    </customSheetView>
    <customSheetView guid="{0975C0C1-D08B-4952-AE06-A8AD3E46E063}" filter="1" showAutoFilter="1">
      <pageMargins left="0.7" right="0.7" top="0.75" bottom="0.75" header="0.3" footer="0.3"/>
      <autoFilter ref="A1:AJ992" xr:uid="{53AB85AC-B13C-4B68-90FE-7B294CF27625}">
        <filterColumn colId="12">
          <filters blank="1">
            <filter val="L-10_x000a_B-3_x000a_H-21"/>
            <filter val="L-5.5_x000a_B-3_x000a_H-4"/>
            <filter val="L-5.5_x000a_B-5.5_x000a_H-19.5"/>
            <filter val="L-6.5_x000a_B-6.5_x000a_H-6.5"/>
            <filter val="L-9.5_x000a_B-4_x000a_H-16"/>
          </filters>
        </filterColumn>
      </autoFilter>
    </customSheetView>
    <customSheetView guid="{E28AE4E5-C0BF-44C3-B213-F4DF014DB72E}" filter="1" showAutoFilter="1">
      <pageMargins left="0.7" right="0.7" top="0.75" bottom="0.75" header="0.3" footer="0.3"/>
      <autoFilter ref="A2:AJ164" xr:uid="{C270D29C-7DAF-451D-921C-DCE6827F1BB7}"/>
    </customSheetView>
    <customSheetView guid="{02B6B756-F084-4BDA-8899-55417406F2EA}" filter="1" showAutoFilter="1">
      <pageMargins left="0.7" right="0.7" top="0.75" bottom="0.75" header="0.3" footer="0.3"/>
      <autoFilter ref="F2:J140" xr:uid="{405E8A15-477D-4B6E-847E-6562CF2257B5}"/>
    </customSheetView>
    <customSheetView guid="{2E473B4E-0F5F-4BC8-A6B5-62BD107B9996}" filter="1" showAutoFilter="1">
      <pageMargins left="0.7" right="0.7" top="0.75" bottom="0.75" header="0.3" footer="0.3"/>
      <autoFilter ref="T1:Y30" xr:uid="{8BF09B7F-B468-417C-9934-8EEC05CC62AA}"/>
    </customSheetView>
    <customSheetView guid="{5DE57643-E5DD-4F1A-87AC-4218EFB9D866}" filter="1" showAutoFilter="1">
      <pageMargins left="0.7" right="0.7" top="0.75" bottom="0.75" header="0.3" footer="0.3"/>
      <autoFilter ref="A1:AL992" xr:uid="{03E59255-616B-4FCD-9705-F18D872E44BB}"/>
    </customSheetView>
    <customSheetView guid="{7E96D2C5-4E78-4CAE-9268-2956F3F34CF1}" filter="1" showAutoFilter="1">
      <pageMargins left="0.7" right="0.7" top="0.75" bottom="0.75" header="0.3" footer="0.3"/>
      <autoFilter ref="A1:AL992" xr:uid="{9C541873-31C3-4137-84FE-9BC5F847DA5E}">
        <filterColumn colId="16">
          <filters blank="1">
            <filter val="Neutralises redness,Blurs imperfections,For a brighter, more radiant look,Prepares and balances the skin,Lightweight formula"/>
            <filter val="Pick up the product using a blush brush"/>
            <filter val="Works on dead skin cells _x000a_Takes care of open pores _x000a_Gently handles dirt &amp; excessive oil _x000a_Leaves skin moist _x000a_Suitable for all skin type includin.g sensitive, allergy prone and acenic skin _x000a_urized, smooth &amp; translucent"/>
          </filters>
        </filterColumn>
      </autoFilter>
    </customSheetView>
    <customSheetView guid="{63104E4A-6F6A-4D4F-A2ED-1E238348CF37}" filter="1" showAutoFilter="1">
      <pageMargins left="0.7" right="0.7" top="0.75" bottom="0.75" header="0.3" footer="0.3"/>
      <autoFilter ref="A1:AL992" xr:uid="{4A12A7C3-1FCE-4E82-83B4-2F5D760D948E}"/>
    </customSheetView>
    <customSheetView guid="{C6E43BEC-E44A-4890-8E3F-4E0FDB9DD751}" filter="1" showAutoFilter="1">
      <pageMargins left="0.7" right="0.7" top="0.75" bottom="0.75" header="0.3" footer="0.3"/>
      <autoFilter ref="A1:AL992" xr:uid="{78C9D658-9AFC-45A3-AD00-39C5AC1827EA}"/>
    </customSheetView>
    <customSheetView guid="{ABB8CA44-F022-4697-97CB-66CF380EB0CC}" filter="1" showAutoFilter="1">
      <pageMargins left="0.7" right="0.7" top="0.75" bottom="0.75" header="0.3" footer="0.3"/>
      <autoFilter ref="B1:AJ992" xr:uid="{AB23186A-CD08-47DB-A31A-6807DCEB7683}"/>
    </customSheetView>
    <customSheetView guid="{217DFB48-EB7F-46BC-A318-D4527D361E30}" filter="1" showAutoFilter="1">
      <pageMargins left="0.7" right="0.7" top="0.75" bottom="0.75" header="0.3" footer="0.3"/>
      <autoFilter ref="B1:AJ992" xr:uid="{29D9BCDA-D9BE-44E7-ACD8-64D69481F569}"/>
    </customSheetView>
    <customSheetView guid="{3868E6B7-15C5-412F-9427-56C56487219B}" filter="1" showAutoFilter="1">
      <pageMargins left="0.7" right="0.7" top="0.75" bottom="0.75" header="0.3" footer="0.3"/>
      <autoFilter ref="B1:AJ992" xr:uid="{5BC505B4-FB39-47C8-BCD3-1B23FF2F27C1}"/>
    </customSheetView>
    <customSheetView guid="{23CF6E3F-1B3B-41C1-A1E1-C67276883834}" filter="1" showAutoFilter="1">
      <pageMargins left="0.7" right="0.7" top="0.75" bottom="0.75" header="0.3" footer="0.3"/>
      <autoFilter ref="A1:AL131" xr:uid="{F21B83F0-8F58-4E26-B7DB-CD4C5599A772}"/>
    </customSheetView>
  </customSheetViews>
  <conditionalFormatting sqref="A117">
    <cfRule type="duplicateValues" dxfId="3" priority="4"/>
  </conditionalFormatting>
  <conditionalFormatting sqref="A122">
    <cfRule type="duplicateValues" dxfId="2" priority="3"/>
  </conditionalFormatting>
  <conditionalFormatting sqref="A67">
    <cfRule type="duplicateValues" dxfId="1" priority="2"/>
  </conditionalFormatting>
  <conditionalFormatting sqref="A44">
    <cfRule type="duplicateValues" dxfId="0" priority="1"/>
  </conditionalFormatting>
  <printOptions gridLines="1"/>
  <pageMargins left="0.5" right="0.5" top="0.82"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SB latest products available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2021-09-19T19:22:44Z</dcterms:modified>
</cp:coreProperties>
</file>