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Images" sheetId="2" r:id="rId5"/>
  </sheets>
  <definedNames/>
  <calcPr/>
</workbook>
</file>

<file path=xl/sharedStrings.xml><?xml version="1.0" encoding="utf-8"?>
<sst xmlns="http://schemas.openxmlformats.org/spreadsheetml/2006/main" count="2316" uniqueCount="114">
  <si>
    <t>Crop</t>
  </si>
  <si>
    <t>Nitrogen</t>
  </si>
  <si>
    <t>Phosphorus</t>
  </si>
  <si>
    <t>Potassium</t>
  </si>
  <si>
    <t>Temperature</t>
  </si>
  <si>
    <t>Humidity</t>
  </si>
  <si>
    <t>pH</t>
  </si>
  <si>
    <t>Rainfall</t>
  </si>
  <si>
    <t>Soil_Type</t>
  </si>
  <si>
    <t>Area</t>
  </si>
  <si>
    <t>Seasons</t>
  </si>
  <si>
    <t>Cost_Of_Production</t>
  </si>
  <si>
    <t>Cost_Of_Cultivation</t>
  </si>
  <si>
    <t>Yield</t>
  </si>
  <si>
    <t>Apple</t>
  </si>
  <si>
    <t>Arcanut (Processed)</t>
  </si>
  <si>
    <t>Arecnut</t>
  </si>
  <si>
    <t>Arhar/Tur</t>
  </si>
  <si>
    <t>Ash Gourd</t>
  </si>
  <si>
    <t>Atcanut(Raw)</t>
  </si>
  <si>
    <t>Bajra</t>
  </si>
  <si>
    <t>Banana</t>
  </si>
  <si>
    <t>Barley</t>
  </si>
  <si>
    <t>Bean</t>
  </si>
  <si>
    <t>Beans &amp; Matar</t>
  </si>
  <si>
    <t>Beet Root</t>
  </si>
  <si>
    <t>Ber</t>
  </si>
  <si>
    <t>Bhindi</t>
  </si>
  <si>
    <t>Bitter Gourd</t>
  </si>
  <si>
    <t>Black pepper</t>
  </si>
  <si>
    <t>Blackgram</t>
  </si>
  <si>
    <t>Bottle gourd</t>
  </si>
  <si>
    <t>Brinjal</t>
  </si>
  <si>
    <t>Cabbage</t>
  </si>
  <si>
    <t>Cardamom</t>
  </si>
  <si>
    <t>Carrot</t>
  </si>
  <si>
    <t>Cashewnut</t>
  </si>
  <si>
    <t>Cashewnut Processed</t>
  </si>
  <si>
    <t>Cashewnut Raw</t>
  </si>
  <si>
    <t>Castor seed</t>
  </si>
  <si>
    <t>Cauliflower</t>
  </si>
  <si>
    <t>Chickpea</t>
  </si>
  <si>
    <t>Citrus Fruit</t>
  </si>
  <si>
    <t>Coconut</t>
  </si>
  <si>
    <t>Coffee</t>
  </si>
  <si>
    <t>Colocosia</t>
  </si>
  <si>
    <t>Cond-spcs other</t>
  </si>
  <si>
    <t>Coriander</t>
  </si>
  <si>
    <t>Cotton (lint)</t>
  </si>
  <si>
    <t>Cow pea (lobia)</t>
  </si>
  <si>
    <t>Cucumber</t>
  </si>
  <si>
    <t>Drum Stick</t>
  </si>
  <si>
    <t>Dry chillies</t>
  </si>
  <si>
    <t>Dry Ginger</t>
  </si>
  <si>
    <t>Garlic</t>
  </si>
  <si>
    <t>Ginger</t>
  </si>
  <si>
    <t>Gram</t>
  </si>
  <si>
    <t>Grapes</t>
  </si>
  <si>
    <t>Groundnut</t>
  </si>
  <si>
    <t>Guar seed</t>
  </si>
  <si>
    <t>Horse-gram</t>
  </si>
  <si>
    <t>Jack Fruit</t>
  </si>
  <si>
    <t>Jobster</t>
  </si>
  <si>
    <t>Jowar</t>
  </si>
  <si>
    <t>Jute</t>
  </si>
  <si>
    <t>Jute &amp; mesta</t>
  </si>
  <si>
    <t>Kapas</t>
  </si>
  <si>
    <t>Khesari</t>
  </si>
  <si>
    <t>Kidneybeans</t>
  </si>
  <si>
    <t>Korra</t>
  </si>
  <si>
    <t>Lab-Lab</t>
  </si>
  <si>
    <t>Lemon</t>
  </si>
  <si>
    <t>Lentil</t>
  </si>
  <si>
    <t>Linseed</t>
  </si>
  <si>
    <t>Litchi</t>
  </si>
  <si>
    <t>Maize</t>
  </si>
  <si>
    <t>Mango</t>
  </si>
  <si>
    <t>Masoor</t>
  </si>
  <si>
    <t>Mesta</t>
  </si>
  <si>
    <t>Moong(Green Gram)</t>
  </si>
  <si>
    <t>Moth</t>
  </si>
  <si>
    <t>mothbeans</t>
  </si>
  <si>
    <t>Mungbeans</t>
  </si>
  <si>
    <t>Muskmelon</t>
  </si>
  <si>
    <t>Nigerseeds</t>
  </si>
  <si>
    <t>Oil seeds total</t>
  </si>
  <si>
    <t>Onion</t>
  </si>
  <si>
    <t>Orange</t>
  </si>
  <si>
    <t>Other Cereals &amp; Millets</t>
  </si>
  <si>
    <t>Other Citrus</t>
  </si>
  <si>
    <t>Papaya</t>
  </si>
  <si>
    <t xml:space="preserve">Peach </t>
  </si>
  <si>
    <t>Pear</t>
  </si>
  <si>
    <t>Peas</t>
  </si>
  <si>
    <t>Peas &amp; beans (Pulses)</t>
  </si>
  <si>
    <t>Perilla</t>
  </si>
  <si>
    <t>pigeonpeas</t>
  </si>
  <si>
    <t>Pineapple</t>
  </si>
  <si>
    <t>Plums</t>
  </si>
  <si>
    <t>Pome Fruit</t>
  </si>
  <si>
    <t>Pomegranate</t>
  </si>
  <si>
    <t>Potato</t>
  </si>
  <si>
    <t>Pulses total</t>
  </si>
  <si>
    <t>Pump Kin</t>
  </si>
  <si>
    <t>Ragi</t>
  </si>
  <si>
    <t>Rajmash Khola</t>
  </si>
  <si>
    <t>Rape seed &amp; mustard</t>
  </si>
  <si>
    <t>Redish</t>
  </si>
  <si>
    <t>Ribed Guard'</t>
  </si>
  <si>
    <t>Rice</t>
  </si>
  <si>
    <t>Watermelon</t>
  </si>
  <si>
    <t>https://images.pexels.com/photos/206959/pexels-photo-206959.jpeg?cs=srgb&amp;dl=pexels-pixabay-206959.jpg&amp;fm=jpg</t>
  </si>
  <si>
    <t>https://cdn.britannica.com/22/187222-050-07B17FB6/apples-on-a-tree-branch.jpg?w=400&amp;h=300&amp;c=crop</t>
  </si>
  <si>
    <t>https://img.freepik.com/free-vector/vector-ripe-yellow-banana-bunch-isolated-white-background_1284-45456.jpg?w=2000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</si>
</sst>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&quot;Liberation Sans&quot;"/>
    </font>
    <font>
      <sz val="10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pexels.com/photos/206959/pexels-photo-206959.jpeg?cs=srgb&amp;dl=pexels-pixabay-206959.jpg&amp;fm=jpg" TargetMode="External"/><Relationship Id="rId2" Type="http://schemas.openxmlformats.org/officeDocument/2006/relationships/hyperlink" Target="https://cdn.britannica.com/22/187222-050-07B17FB6/apples-on-a-tree-branch.jpg?w=400&amp;h=300&amp;c=crop" TargetMode="External"/><Relationship Id="rId3" Type="http://schemas.openxmlformats.org/officeDocument/2006/relationships/hyperlink" Target="https://img.freepik.com/free-vector/vector-ripe-yellow-banana-bunch-isolated-white-background_1284-45456.jpg?w=2000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9" max="9" width="30.63"/>
    <col customWidth="1" min="12" max="12" width="18.25"/>
    <col customWidth="1" min="13" max="13" width="18.75"/>
    <col customWidth="1" min="15" max="15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14</v>
      </c>
      <c r="B2" s="5">
        <v>24.0</v>
      </c>
      <c r="C2" s="5">
        <v>128.0</v>
      </c>
      <c r="D2" s="5">
        <v>196.0</v>
      </c>
      <c r="E2" s="5">
        <v>22.75088787</v>
      </c>
      <c r="F2" s="5">
        <v>90.69489172</v>
      </c>
      <c r="G2" s="5">
        <v>5.521466996</v>
      </c>
      <c r="H2" s="5">
        <v>110.4317855</v>
      </c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14</v>
      </c>
      <c r="B3" s="5">
        <v>7.0</v>
      </c>
      <c r="C3" s="5">
        <v>144.0</v>
      </c>
      <c r="D3" s="5">
        <v>197.0</v>
      </c>
      <c r="E3" s="5">
        <v>23.8494014</v>
      </c>
      <c r="F3" s="5">
        <v>94.34814995</v>
      </c>
      <c r="G3" s="5">
        <v>6.133220586</v>
      </c>
      <c r="H3" s="5">
        <v>114.0512495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14</v>
      </c>
      <c r="B4" s="5">
        <v>14.0</v>
      </c>
      <c r="C4" s="5">
        <v>128.0</v>
      </c>
      <c r="D4" s="5">
        <v>205.0</v>
      </c>
      <c r="E4" s="5">
        <v>22.60800988</v>
      </c>
      <c r="F4" s="5">
        <v>94.58900601</v>
      </c>
      <c r="G4" s="5">
        <v>6.226289556</v>
      </c>
      <c r="H4" s="5">
        <v>116.0396587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14</v>
      </c>
      <c r="B5" s="5">
        <v>8.0</v>
      </c>
      <c r="C5" s="5">
        <v>120.0</v>
      </c>
      <c r="D5" s="5">
        <v>201.0</v>
      </c>
      <c r="E5" s="5">
        <v>21.18667419</v>
      </c>
      <c r="F5" s="5">
        <v>91.13435689</v>
      </c>
      <c r="G5" s="5">
        <v>6.321152192</v>
      </c>
      <c r="H5" s="5">
        <v>122.233323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14</v>
      </c>
      <c r="B6" s="5">
        <v>20.0</v>
      </c>
      <c r="C6" s="5">
        <v>129.0</v>
      </c>
      <c r="D6" s="5">
        <v>201.0</v>
      </c>
      <c r="E6" s="5">
        <v>23.41044706</v>
      </c>
      <c r="F6" s="5">
        <v>91.69913296</v>
      </c>
      <c r="G6" s="5">
        <v>5.587905967</v>
      </c>
      <c r="H6" s="5">
        <v>116.0777931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14</v>
      </c>
      <c r="B7" s="5">
        <v>32.0</v>
      </c>
      <c r="C7" s="5">
        <v>137.0</v>
      </c>
      <c r="D7" s="5">
        <v>204.0</v>
      </c>
      <c r="E7" s="5">
        <v>22.86006627</v>
      </c>
      <c r="F7" s="5">
        <v>93.12859895</v>
      </c>
      <c r="G7" s="5">
        <v>5.824151693</v>
      </c>
      <c r="H7" s="5">
        <v>117.7296726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14</v>
      </c>
      <c r="B8" s="5">
        <v>27.0</v>
      </c>
      <c r="C8" s="5">
        <v>139.0</v>
      </c>
      <c r="D8" s="5">
        <v>205.0</v>
      </c>
      <c r="E8" s="5">
        <v>22.48403042</v>
      </c>
      <c r="F8" s="5">
        <v>93.40819246</v>
      </c>
      <c r="G8" s="5">
        <v>5.772179946</v>
      </c>
      <c r="H8" s="5">
        <v>105.5473627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 t="s">
        <v>14</v>
      </c>
      <c r="B9" s="5">
        <v>0.0</v>
      </c>
      <c r="C9" s="5">
        <v>123.0</v>
      </c>
      <c r="D9" s="5">
        <v>205.0</v>
      </c>
      <c r="E9" s="5">
        <v>22.02775403</v>
      </c>
      <c r="F9" s="5">
        <v>92.96129462</v>
      </c>
      <c r="G9" s="5">
        <v>5.790993052</v>
      </c>
      <c r="H9" s="5">
        <v>121.1349176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14</v>
      </c>
      <c r="B10" s="5">
        <v>22.0</v>
      </c>
      <c r="C10" s="5">
        <v>144.0</v>
      </c>
      <c r="D10" s="5">
        <v>196.0</v>
      </c>
      <c r="E10" s="5">
        <v>21.91191314</v>
      </c>
      <c r="F10" s="5">
        <v>91.68748063</v>
      </c>
      <c r="G10" s="5">
        <v>6.499226821</v>
      </c>
      <c r="H10" s="5">
        <v>117.0761277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 t="s">
        <v>14</v>
      </c>
      <c r="B11" s="5">
        <v>1.0</v>
      </c>
      <c r="C11" s="5">
        <v>124.0</v>
      </c>
      <c r="D11" s="5">
        <v>199.0</v>
      </c>
      <c r="E11" s="5">
        <v>23.71059131</v>
      </c>
      <c r="F11" s="5">
        <v>93.27392415</v>
      </c>
      <c r="G11" s="5">
        <v>5.658473817</v>
      </c>
      <c r="H11" s="5">
        <v>112.6676589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 t="s">
        <v>14</v>
      </c>
      <c r="B12" s="5">
        <v>30.0</v>
      </c>
      <c r="C12" s="5">
        <v>122.0</v>
      </c>
      <c r="D12" s="5">
        <v>197.0</v>
      </c>
      <c r="E12" s="5">
        <v>21.37784654</v>
      </c>
      <c r="F12" s="5">
        <v>92.72043743</v>
      </c>
      <c r="G12" s="5">
        <v>5.573241391</v>
      </c>
      <c r="H12" s="5">
        <v>106.1417017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 t="s">
        <v>14</v>
      </c>
      <c r="B13" s="5">
        <v>29.0</v>
      </c>
      <c r="C13" s="5">
        <v>121.0</v>
      </c>
      <c r="D13" s="5">
        <v>196.0</v>
      </c>
      <c r="E13" s="5">
        <v>22.84852833</v>
      </c>
      <c r="F13" s="5">
        <v>94.32130209</v>
      </c>
      <c r="G13" s="5">
        <v>6.079497202</v>
      </c>
      <c r="H13" s="5">
        <v>123.5977843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 t="s">
        <v>14</v>
      </c>
      <c r="B14" s="5">
        <v>13.0</v>
      </c>
      <c r="C14" s="5">
        <v>126.0</v>
      </c>
      <c r="D14" s="5">
        <v>204.0</v>
      </c>
      <c r="E14" s="5">
        <v>23.1094265</v>
      </c>
      <c r="F14" s="5">
        <v>92.79630809</v>
      </c>
      <c r="G14" s="5">
        <v>6.383180271</v>
      </c>
      <c r="H14" s="5">
        <v>108.183792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 t="s">
        <v>14</v>
      </c>
      <c r="B15" s="5">
        <v>9.0</v>
      </c>
      <c r="C15" s="5">
        <v>139.0</v>
      </c>
      <c r="D15" s="5">
        <v>199.0</v>
      </c>
      <c r="E15" s="5">
        <v>23.25230817</v>
      </c>
      <c r="F15" s="5">
        <v>94.54128292</v>
      </c>
      <c r="G15" s="5">
        <v>5.867420996</v>
      </c>
      <c r="H15" s="5">
        <v>105.3558408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 t="s">
        <v>14</v>
      </c>
      <c r="B16" s="5">
        <v>0.0</v>
      </c>
      <c r="C16" s="5">
        <v>133.0</v>
      </c>
      <c r="D16" s="5">
        <v>200.0</v>
      </c>
      <c r="E16" s="5">
        <v>23.67287749</v>
      </c>
      <c r="F16" s="5">
        <v>90.4935574</v>
      </c>
      <c r="G16" s="5">
        <v>5.708418722</v>
      </c>
      <c r="H16" s="5">
        <v>104.2298028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 t="s">
        <v>14</v>
      </c>
      <c r="B17" s="5">
        <v>30.0</v>
      </c>
      <c r="C17" s="5">
        <v>143.0</v>
      </c>
      <c r="D17" s="5">
        <v>199.0</v>
      </c>
      <c r="E17" s="5">
        <v>23.76881552</v>
      </c>
      <c r="F17" s="5">
        <v>90.59810302</v>
      </c>
      <c r="G17" s="5">
        <v>5.7983508</v>
      </c>
      <c r="H17" s="5">
        <v>102.2648546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14</v>
      </c>
      <c r="B18" s="5">
        <v>36.0</v>
      </c>
      <c r="C18" s="5">
        <v>140.0</v>
      </c>
      <c r="D18" s="5">
        <v>198.0</v>
      </c>
      <c r="E18" s="5">
        <v>23.34386401</v>
      </c>
      <c r="F18" s="5">
        <v>91.47684705</v>
      </c>
      <c r="G18" s="5">
        <v>6.28188384</v>
      </c>
      <c r="H18" s="5">
        <v>104.4267991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 t="s">
        <v>14</v>
      </c>
      <c r="B19" s="5">
        <v>37.0</v>
      </c>
      <c r="C19" s="5">
        <v>137.0</v>
      </c>
      <c r="D19" s="5">
        <v>199.0</v>
      </c>
      <c r="E19" s="5">
        <v>22.63946441</v>
      </c>
      <c r="F19" s="5">
        <v>90.18451645</v>
      </c>
      <c r="G19" s="5">
        <v>5.697945522</v>
      </c>
      <c r="H19" s="5">
        <v>108.3405879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 t="s">
        <v>14</v>
      </c>
      <c r="B20" s="5">
        <v>33.0</v>
      </c>
      <c r="C20" s="5">
        <v>121.0</v>
      </c>
      <c r="D20" s="5">
        <v>203.0</v>
      </c>
      <c r="E20" s="5">
        <v>22.45696744</v>
      </c>
      <c r="F20" s="5">
        <v>94.76285385</v>
      </c>
      <c r="G20" s="5">
        <v>5.605934087</v>
      </c>
      <c r="H20" s="5">
        <v>114.8407725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 t="s">
        <v>14</v>
      </c>
      <c r="B21" s="5">
        <v>7.0</v>
      </c>
      <c r="C21" s="5">
        <v>144.0</v>
      </c>
      <c r="D21" s="5">
        <v>195.0</v>
      </c>
      <c r="E21" s="5">
        <v>22.96388477</v>
      </c>
      <c r="F21" s="5">
        <v>93.58065995</v>
      </c>
      <c r="G21" s="5">
        <v>5.85648105</v>
      </c>
      <c r="H21" s="5">
        <v>104.6472986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 t="s">
        <v>14</v>
      </c>
      <c r="B22" s="5">
        <v>35.0</v>
      </c>
      <c r="C22" s="5">
        <v>128.0</v>
      </c>
      <c r="D22" s="5">
        <v>205.0</v>
      </c>
      <c r="E22" s="5">
        <v>21.07273439</v>
      </c>
      <c r="F22" s="5">
        <v>93.56585985</v>
      </c>
      <c r="G22" s="5">
        <v>6.041053829</v>
      </c>
      <c r="H22" s="5">
        <v>107.8737015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 t="s">
        <v>14</v>
      </c>
      <c r="B23" s="5">
        <v>29.0</v>
      </c>
      <c r="C23" s="5">
        <v>128.0</v>
      </c>
      <c r="D23" s="5">
        <v>198.0</v>
      </c>
      <c r="E23" s="5">
        <v>22.44075021</v>
      </c>
      <c r="F23" s="5">
        <v>92.70785115</v>
      </c>
      <c r="G23" s="5">
        <v>5.685062404</v>
      </c>
      <c r="H23" s="5">
        <v>121.4977331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 t="s">
        <v>14</v>
      </c>
      <c r="B24" s="5">
        <v>2.0</v>
      </c>
      <c r="C24" s="5">
        <v>143.0</v>
      </c>
      <c r="D24" s="5">
        <v>196.0</v>
      </c>
      <c r="E24" s="5">
        <v>22.71271308</v>
      </c>
      <c r="F24" s="5">
        <v>90.45261746</v>
      </c>
      <c r="G24" s="5">
        <v>5.669489065</v>
      </c>
      <c r="H24" s="5">
        <v>109.8852597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 t="s">
        <v>14</v>
      </c>
      <c r="B25" s="5">
        <v>34.0</v>
      </c>
      <c r="C25" s="5">
        <v>140.0</v>
      </c>
      <c r="D25" s="5">
        <v>198.0</v>
      </c>
      <c r="E25" s="5">
        <v>21.70416965</v>
      </c>
      <c r="F25" s="5">
        <v>93.44006288</v>
      </c>
      <c r="G25" s="5">
        <v>5.751707342</v>
      </c>
      <c r="H25" s="5">
        <v>115.1781396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 t="s">
        <v>14</v>
      </c>
      <c r="B26" s="5">
        <v>29.0</v>
      </c>
      <c r="C26" s="5">
        <v>144.0</v>
      </c>
      <c r="D26" s="5">
        <v>204.0</v>
      </c>
      <c r="E26" s="5">
        <v>22.43324518</v>
      </c>
      <c r="F26" s="5">
        <v>92.48667725</v>
      </c>
      <c r="G26" s="5">
        <v>5.800448951</v>
      </c>
      <c r="H26" s="5">
        <v>119.1025189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 t="s">
        <v>14</v>
      </c>
      <c r="B27" s="5">
        <v>32.0</v>
      </c>
      <c r="C27" s="5">
        <v>141.0</v>
      </c>
      <c r="D27" s="5">
        <v>203.0</v>
      </c>
      <c r="E27" s="5">
        <v>21.25941052</v>
      </c>
      <c r="F27" s="5">
        <v>92.84416234</v>
      </c>
      <c r="G27" s="5">
        <v>5.821347769</v>
      </c>
      <c r="H27" s="5">
        <v>109.0658471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 t="s">
        <v>14</v>
      </c>
      <c r="B28" s="5">
        <v>13.0</v>
      </c>
      <c r="C28" s="5">
        <v>144.0</v>
      </c>
      <c r="D28" s="5">
        <v>197.0</v>
      </c>
      <c r="E28" s="5">
        <v>22.9215706</v>
      </c>
      <c r="F28" s="5">
        <v>94.89613443</v>
      </c>
      <c r="G28" s="5">
        <v>6.28022267</v>
      </c>
      <c r="H28" s="5">
        <v>105.6941544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 t="s">
        <v>14</v>
      </c>
      <c r="B29" s="5">
        <v>25.0</v>
      </c>
      <c r="C29" s="5">
        <v>143.0</v>
      </c>
      <c r="D29" s="5">
        <v>198.0</v>
      </c>
      <c r="E29" s="5">
        <v>22.81212536</v>
      </c>
      <c r="F29" s="5">
        <v>91.51861705</v>
      </c>
      <c r="G29" s="5">
        <v>6.027314401</v>
      </c>
      <c r="H29" s="5">
        <v>107.855225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" t="s">
        <v>14</v>
      </c>
      <c r="B30" s="5">
        <v>9.0</v>
      </c>
      <c r="C30" s="5">
        <v>137.0</v>
      </c>
      <c r="D30" s="5">
        <v>200.0</v>
      </c>
      <c r="E30" s="5">
        <v>21.12152071</v>
      </c>
      <c r="F30" s="5">
        <v>90.6878768</v>
      </c>
      <c r="G30" s="5">
        <v>5.636687393</v>
      </c>
      <c r="H30" s="5">
        <v>102.8017203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" t="s">
        <v>14</v>
      </c>
      <c r="B31" s="5">
        <v>6.0</v>
      </c>
      <c r="C31" s="5">
        <v>144.0</v>
      </c>
      <c r="D31" s="5">
        <v>198.0</v>
      </c>
      <c r="E31" s="5">
        <v>21.11478672</v>
      </c>
      <c r="F31" s="5">
        <v>90.31528693</v>
      </c>
      <c r="G31" s="5">
        <v>5.559363609</v>
      </c>
      <c r="H31" s="5">
        <v>104.5086618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" t="s">
        <v>14</v>
      </c>
      <c r="B32" s="5">
        <v>37.0</v>
      </c>
      <c r="C32" s="5">
        <v>126.0</v>
      </c>
      <c r="D32" s="5">
        <v>196.0</v>
      </c>
      <c r="E32" s="5">
        <v>23.59997268</v>
      </c>
      <c r="F32" s="5">
        <v>90.97597665</v>
      </c>
      <c r="G32" s="5">
        <v>5.596449493</v>
      </c>
      <c r="H32" s="5">
        <v>107.1728191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 t="s">
        <v>14</v>
      </c>
      <c r="B33" s="5">
        <v>2.0</v>
      </c>
      <c r="C33" s="5">
        <v>120.0</v>
      </c>
      <c r="D33" s="5">
        <v>203.0</v>
      </c>
      <c r="E33" s="5">
        <v>23.12652652</v>
      </c>
      <c r="F33" s="5">
        <v>94.71203306</v>
      </c>
      <c r="G33" s="5">
        <v>5.893492999</v>
      </c>
      <c r="H33" s="5">
        <v>108.6211833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 t="s">
        <v>14</v>
      </c>
      <c r="B34" s="5">
        <v>11.0</v>
      </c>
      <c r="C34" s="5">
        <v>143.0</v>
      </c>
      <c r="D34" s="5">
        <v>197.0</v>
      </c>
      <c r="E34" s="5">
        <v>22.98458907</v>
      </c>
      <c r="F34" s="5">
        <v>93.3204487</v>
      </c>
      <c r="G34" s="5">
        <v>5.875718516</v>
      </c>
      <c r="H34" s="5">
        <v>122.1952483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" t="s">
        <v>14</v>
      </c>
      <c r="B35" s="5">
        <v>10.0</v>
      </c>
      <c r="C35" s="5">
        <v>141.0</v>
      </c>
      <c r="D35" s="5">
        <v>201.0</v>
      </c>
      <c r="E35" s="5">
        <v>22.12659387</v>
      </c>
      <c r="F35" s="5">
        <v>90.97818277</v>
      </c>
      <c r="G35" s="5">
        <v>6.386021424</v>
      </c>
      <c r="H35" s="5">
        <v>104.5412275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" t="s">
        <v>14</v>
      </c>
      <c r="B36" s="5">
        <v>24.0</v>
      </c>
      <c r="C36" s="5">
        <v>142.0</v>
      </c>
      <c r="D36" s="5">
        <v>202.0</v>
      </c>
      <c r="E36" s="5">
        <v>22.53779727</v>
      </c>
      <c r="F36" s="5">
        <v>91.48135786</v>
      </c>
      <c r="G36" s="5">
        <v>5.710819862</v>
      </c>
      <c r="H36" s="5">
        <v>101.8474768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 t="s">
        <v>14</v>
      </c>
      <c r="B37" s="5">
        <v>23.0</v>
      </c>
      <c r="C37" s="5">
        <v>138.0</v>
      </c>
      <c r="D37" s="5">
        <v>195.0</v>
      </c>
      <c r="E37" s="5">
        <v>22.49095104</v>
      </c>
      <c r="F37" s="5">
        <v>91.70292746</v>
      </c>
      <c r="G37" s="5">
        <v>5.795985716</v>
      </c>
      <c r="H37" s="5">
        <v>124.3915101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 t="s">
        <v>14</v>
      </c>
      <c r="B38" s="5">
        <v>18.0</v>
      </c>
      <c r="C38" s="5">
        <v>125.0</v>
      </c>
      <c r="D38" s="5">
        <v>204.0</v>
      </c>
      <c r="E38" s="5">
        <v>22.35548159</v>
      </c>
      <c r="F38" s="5">
        <v>94.47811755</v>
      </c>
      <c r="G38" s="5">
        <v>6.046673619</v>
      </c>
      <c r="H38" s="5">
        <v>116.7366261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 t="s">
        <v>14</v>
      </c>
      <c r="B39" s="5">
        <v>13.0</v>
      </c>
      <c r="C39" s="5">
        <v>121.0</v>
      </c>
      <c r="D39" s="5">
        <v>196.0</v>
      </c>
      <c r="E39" s="5">
        <v>22.20700989</v>
      </c>
      <c r="F39" s="5">
        <v>93.50574163</v>
      </c>
      <c r="G39" s="5">
        <v>6.443382913</v>
      </c>
      <c r="H39" s="5">
        <v>120.1593771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 t="s">
        <v>14</v>
      </c>
      <c r="B40" s="5">
        <v>26.0</v>
      </c>
      <c r="C40" s="5">
        <v>122.0</v>
      </c>
      <c r="D40" s="5">
        <v>202.0</v>
      </c>
      <c r="E40" s="5">
        <v>22.44516988</v>
      </c>
      <c r="F40" s="5">
        <v>94.73763514</v>
      </c>
      <c r="G40" s="5">
        <v>5.617227184</v>
      </c>
      <c r="H40" s="5">
        <v>107.1843273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" t="s">
        <v>14</v>
      </c>
      <c r="B41" s="5">
        <v>28.0</v>
      </c>
      <c r="C41" s="5">
        <v>123.0</v>
      </c>
      <c r="D41" s="5">
        <v>202.0</v>
      </c>
      <c r="E41" s="5">
        <v>22.76643029</v>
      </c>
      <c r="F41" s="5">
        <v>92.12438519</v>
      </c>
      <c r="G41" s="5">
        <v>6.442289294</v>
      </c>
      <c r="H41" s="5">
        <v>120.4359949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" t="s">
        <v>14</v>
      </c>
      <c r="B42" s="5">
        <v>26.0</v>
      </c>
      <c r="C42" s="5">
        <v>121.0</v>
      </c>
      <c r="D42" s="5">
        <v>201.0</v>
      </c>
      <c r="E42" s="5">
        <v>22.19109412</v>
      </c>
      <c r="F42" s="5">
        <v>90.02575116</v>
      </c>
      <c r="G42" s="5">
        <v>6.162034371</v>
      </c>
      <c r="H42" s="5">
        <v>112.3126628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" t="s">
        <v>14</v>
      </c>
      <c r="B43" s="5">
        <v>21.0</v>
      </c>
      <c r="C43" s="5">
        <v>137.0</v>
      </c>
      <c r="D43" s="5">
        <v>196.0</v>
      </c>
      <c r="E43" s="5">
        <v>23.6119202</v>
      </c>
      <c r="F43" s="5">
        <v>91.70293849</v>
      </c>
      <c r="G43" s="5">
        <v>5.812781806</v>
      </c>
      <c r="H43" s="5">
        <v>123.5900822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 t="s">
        <v>14</v>
      </c>
      <c r="B44" s="5">
        <v>21.0</v>
      </c>
      <c r="C44" s="5">
        <v>135.0</v>
      </c>
      <c r="D44" s="5">
        <v>198.0</v>
      </c>
      <c r="E44" s="5">
        <v>23.86087054</v>
      </c>
      <c r="F44" s="5">
        <v>94.92048112</v>
      </c>
      <c r="G44" s="5">
        <v>5.765015126</v>
      </c>
      <c r="H44" s="5">
        <v>105.0241329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" t="s">
        <v>14</v>
      </c>
      <c r="B45" s="5">
        <v>5.0</v>
      </c>
      <c r="C45" s="5">
        <v>144.0</v>
      </c>
      <c r="D45" s="5">
        <v>205.0</v>
      </c>
      <c r="E45" s="5">
        <v>21.42177231</v>
      </c>
      <c r="F45" s="5">
        <v>92.62665309</v>
      </c>
      <c r="G45" s="5">
        <v>6.184922574</v>
      </c>
      <c r="H45" s="5">
        <v>102.8045658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" t="s">
        <v>14</v>
      </c>
      <c r="B46" s="5">
        <v>2.0</v>
      </c>
      <c r="C46" s="5">
        <v>123.0</v>
      </c>
      <c r="D46" s="5">
        <v>205.0</v>
      </c>
      <c r="E46" s="5">
        <v>22.36629253</v>
      </c>
      <c r="F46" s="5">
        <v>90.78572467</v>
      </c>
      <c r="G46" s="5">
        <v>5.739652177</v>
      </c>
      <c r="H46" s="5">
        <v>124.9831618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" t="s">
        <v>14</v>
      </c>
      <c r="B47" s="5">
        <v>15.0</v>
      </c>
      <c r="C47" s="5">
        <v>133.0</v>
      </c>
      <c r="D47" s="5">
        <v>199.0</v>
      </c>
      <c r="E47" s="5">
        <v>23.99686172</v>
      </c>
      <c r="F47" s="5">
        <v>91.61001707</v>
      </c>
      <c r="G47" s="5">
        <v>5.824778636</v>
      </c>
      <c r="H47" s="5">
        <v>117.6102915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" t="s">
        <v>14</v>
      </c>
      <c r="B48" s="5">
        <v>31.0</v>
      </c>
      <c r="C48" s="5">
        <v>130.0</v>
      </c>
      <c r="D48" s="5">
        <v>198.0</v>
      </c>
      <c r="E48" s="5">
        <v>21.80129837</v>
      </c>
      <c r="F48" s="5">
        <v>92.73446667</v>
      </c>
      <c r="G48" s="5">
        <v>5.554823557</v>
      </c>
      <c r="H48" s="5">
        <v>120.0586671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" t="s">
        <v>14</v>
      </c>
      <c r="B49" s="5">
        <v>25.0</v>
      </c>
      <c r="C49" s="5">
        <v>143.0</v>
      </c>
      <c r="D49" s="5">
        <v>200.0</v>
      </c>
      <c r="E49" s="5">
        <v>23.80436344</v>
      </c>
      <c r="F49" s="5">
        <v>92.80441624</v>
      </c>
      <c r="G49" s="5">
        <v>6.024248787</v>
      </c>
      <c r="H49" s="5">
        <v>100.6192543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" t="s">
        <v>14</v>
      </c>
      <c r="B50" s="5">
        <v>16.0</v>
      </c>
      <c r="C50" s="5">
        <v>143.0</v>
      </c>
      <c r="D50" s="5">
        <v>204.0</v>
      </c>
      <c r="E50" s="5">
        <v>23.71475278</v>
      </c>
      <c r="F50" s="5">
        <v>91.53331177</v>
      </c>
      <c r="G50" s="5">
        <v>5.631333387</v>
      </c>
      <c r="H50" s="5">
        <v>121.8961665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" t="s">
        <v>14</v>
      </c>
      <c r="B51" s="5">
        <v>19.0</v>
      </c>
      <c r="C51" s="5">
        <v>122.0</v>
      </c>
      <c r="D51" s="5">
        <v>202.0</v>
      </c>
      <c r="E51" s="5">
        <v>23.34467359</v>
      </c>
      <c r="F51" s="5">
        <v>90.37981478</v>
      </c>
      <c r="G51" s="5">
        <v>5.811975094</v>
      </c>
      <c r="H51" s="5">
        <v>112.8954016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" t="s">
        <v>14</v>
      </c>
      <c r="B52" s="5">
        <v>10.0</v>
      </c>
      <c r="C52" s="5">
        <v>125.0</v>
      </c>
      <c r="D52" s="5">
        <v>196.0</v>
      </c>
      <c r="E52" s="5">
        <v>22.31253665</v>
      </c>
      <c r="F52" s="5">
        <v>90.03577124</v>
      </c>
      <c r="G52" s="5">
        <v>5.730557448</v>
      </c>
      <c r="H52" s="5">
        <v>113.0688155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" t="s">
        <v>14</v>
      </c>
      <c r="B53" s="5">
        <v>20.0</v>
      </c>
      <c r="C53" s="5">
        <v>139.0</v>
      </c>
      <c r="D53" s="5">
        <v>202.0</v>
      </c>
      <c r="E53" s="5">
        <v>23.50201428</v>
      </c>
      <c r="F53" s="5">
        <v>92.21083961</v>
      </c>
      <c r="G53" s="5">
        <v>5.66999105</v>
      </c>
      <c r="H53" s="5">
        <v>107.9868949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" t="s">
        <v>14</v>
      </c>
      <c r="B54" s="5">
        <v>28.0</v>
      </c>
      <c r="C54" s="5">
        <v>123.0</v>
      </c>
      <c r="D54" s="5">
        <v>198.0</v>
      </c>
      <c r="E54" s="5">
        <v>23.46260321</v>
      </c>
      <c r="F54" s="5">
        <v>91.45665004</v>
      </c>
      <c r="G54" s="5">
        <v>5.682751473</v>
      </c>
      <c r="H54" s="5">
        <v>111.7763395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" t="s">
        <v>14</v>
      </c>
      <c r="B55" s="5">
        <v>28.0</v>
      </c>
      <c r="C55" s="5">
        <v>136.0</v>
      </c>
      <c r="D55" s="5">
        <v>200.0</v>
      </c>
      <c r="E55" s="5">
        <v>23.06204373</v>
      </c>
      <c r="F55" s="5">
        <v>92.39544055</v>
      </c>
      <c r="G55" s="5">
        <v>6.245858905</v>
      </c>
      <c r="H55" s="5">
        <v>114.7399101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" t="s">
        <v>14</v>
      </c>
      <c r="B56" s="5">
        <v>2.0</v>
      </c>
      <c r="C56" s="5">
        <v>131.0</v>
      </c>
      <c r="D56" s="5">
        <v>199.0</v>
      </c>
      <c r="E56" s="5">
        <v>22.47420512</v>
      </c>
      <c r="F56" s="5">
        <v>91.22759742</v>
      </c>
      <c r="G56" s="5">
        <v>6.017370134</v>
      </c>
      <c r="H56" s="5">
        <v>124.2179699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" t="s">
        <v>14</v>
      </c>
      <c r="B57" s="5">
        <v>2.0</v>
      </c>
      <c r="C57" s="5">
        <v>140.0</v>
      </c>
      <c r="D57" s="5">
        <v>197.0</v>
      </c>
      <c r="E57" s="5">
        <v>22.69780133</v>
      </c>
      <c r="F57" s="5">
        <v>92.82223419</v>
      </c>
      <c r="G57" s="5">
        <v>5.53456749</v>
      </c>
      <c r="H57" s="5">
        <v>105.0508234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" t="s">
        <v>14</v>
      </c>
      <c r="B58" s="5">
        <v>27.0</v>
      </c>
      <c r="C58" s="5">
        <v>138.0</v>
      </c>
      <c r="D58" s="5">
        <v>201.0</v>
      </c>
      <c r="E58" s="5">
        <v>23.66682067</v>
      </c>
      <c r="F58" s="5">
        <v>93.90191078</v>
      </c>
      <c r="G58" s="5">
        <v>5.952367662</v>
      </c>
      <c r="H58" s="5">
        <v>105.4004751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" t="s">
        <v>14</v>
      </c>
      <c r="B59" s="5">
        <v>30.0</v>
      </c>
      <c r="C59" s="5">
        <v>127.0</v>
      </c>
      <c r="D59" s="5">
        <v>204.0</v>
      </c>
      <c r="E59" s="5">
        <v>22.50050273</v>
      </c>
      <c r="F59" s="5">
        <v>92.45878335</v>
      </c>
      <c r="G59" s="5">
        <v>6.126436584</v>
      </c>
      <c r="H59" s="5">
        <v>100.9343903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" t="s">
        <v>14</v>
      </c>
      <c r="B60" s="5">
        <v>32.0</v>
      </c>
      <c r="C60" s="5">
        <v>145.0</v>
      </c>
      <c r="D60" s="5">
        <v>203.0</v>
      </c>
      <c r="E60" s="5">
        <v>23.83053666</v>
      </c>
      <c r="F60" s="5">
        <v>90.84422164</v>
      </c>
      <c r="G60" s="5">
        <v>6.406818518</v>
      </c>
      <c r="H60" s="5">
        <v>109.5966791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" t="s">
        <v>14</v>
      </c>
      <c r="B61" s="5">
        <v>29.0</v>
      </c>
      <c r="C61" s="5">
        <v>139.0</v>
      </c>
      <c r="D61" s="5">
        <v>205.0</v>
      </c>
      <c r="E61" s="5">
        <v>23.64142354</v>
      </c>
      <c r="F61" s="5">
        <v>93.74461474</v>
      </c>
      <c r="G61" s="5">
        <v>6.155939453</v>
      </c>
      <c r="H61" s="5">
        <v>116.6912176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" t="s">
        <v>14</v>
      </c>
      <c r="B62" s="5">
        <v>26.0</v>
      </c>
      <c r="C62" s="5">
        <v>126.0</v>
      </c>
      <c r="D62" s="5">
        <v>195.0</v>
      </c>
      <c r="E62" s="5">
        <v>21.41363812</v>
      </c>
      <c r="F62" s="5">
        <v>92.99124545</v>
      </c>
      <c r="G62" s="5">
        <v>5.878568981</v>
      </c>
      <c r="H62" s="5">
        <v>118.3979065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" t="s">
        <v>14</v>
      </c>
      <c r="B63" s="5">
        <v>40.0</v>
      </c>
      <c r="C63" s="5">
        <v>136.0</v>
      </c>
      <c r="D63" s="5">
        <v>202.0</v>
      </c>
      <c r="E63" s="5">
        <v>22.85267372</v>
      </c>
      <c r="F63" s="5">
        <v>94.5764581</v>
      </c>
      <c r="G63" s="5">
        <v>5.935336308</v>
      </c>
      <c r="H63" s="5">
        <v>117.5314026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" t="s">
        <v>14</v>
      </c>
      <c r="B64" s="5">
        <v>6.0</v>
      </c>
      <c r="C64" s="5">
        <v>124.0</v>
      </c>
      <c r="D64" s="5">
        <v>200.0</v>
      </c>
      <c r="E64" s="5">
        <v>22.98208095</v>
      </c>
      <c r="F64" s="5">
        <v>93.84505029</v>
      </c>
      <c r="G64" s="5">
        <v>5.971332179</v>
      </c>
      <c r="H64" s="5">
        <v>109.5852253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" t="s">
        <v>14</v>
      </c>
      <c r="B65" s="5">
        <v>35.0</v>
      </c>
      <c r="C65" s="5">
        <v>138.0</v>
      </c>
      <c r="D65" s="5">
        <v>200.0</v>
      </c>
      <c r="E65" s="5">
        <v>21.19909519</v>
      </c>
      <c r="F65" s="5">
        <v>90.80819418</v>
      </c>
      <c r="G65" s="5">
        <v>5.67130617</v>
      </c>
      <c r="H65" s="5">
        <v>103.6838922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" t="s">
        <v>14</v>
      </c>
      <c r="B66" s="5">
        <v>17.0</v>
      </c>
      <c r="C66" s="5">
        <v>136.0</v>
      </c>
      <c r="D66" s="5">
        <v>196.0</v>
      </c>
      <c r="E66" s="5">
        <v>23.87192332</v>
      </c>
      <c r="F66" s="5">
        <v>90.49939035</v>
      </c>
      <c r="G66" s="5">
        <v>5.882155988</v>
      </c>
      <c r="H66" s="5">
        <v>103.0548094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" t="s">
        <v>14</v>
      </c>
      <c r="B67" s="5">
        <v>33.0</v>
      </c>
      <c r="C67" s="5">
        <v>134.0</v>
      </c>
      <c r="D67" s="5">
        <v>205.0</v>
      </c>
      <c r="E67" s="5">
        <v>21.0365275</v>
      </c>
      <c r="F67" s="5">
        <v>94.33919546</v>
      </c>
      <c r="G67" s="5">
        <v>6.08551916</v>
      </c>
      <c r="H67" s="5">
        <v>114.7412734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" t="s">
        <v>14</v>
      </c>
      <c r="B68" s="5">
        <v>16.0</v>
      </c>
      <c r="C68" s="5">
        <v>143.0</v>
      </c>
      <c r="D68" s="5">
        <v>197.0</v>
      </c>
      <c r="E68" s="5">
        <v>22.61711614</v>
      </c>
      <c r="F68" s="5">
        <v>93.51978375</v>
      </c>
      <c r="G68" s="5">
        <v>5.90402645</v>
      </c>
      <c r="H68" s="5">
        <v>116.9256766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" t="s">
        <v>14</v>
      </c>
      <c r="B69" s="5">
        <v>27.0</v>
      </c>
      <c r="C69" s="5">
        <v>120.0</v>
      </c>
      <c r="D69" s="5">
        <v>200.0</v>
      </c>
      <c r="E69" s="5">
        <v>21.45278675</v>
      </c>
      <c r="F69" s="5">
        <v>90.74531921</v>
      </c>
      <c r="G69" s="5">
        <v>6.110218826</v>
      </c>
      <c r="H69" s="5">
        <v>116.7036582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" t="s">
        <v>14</v>
      </c>
      <c r="B70" s="5">
        <v>29.0</v>
      </c>
      <c r="C70" s="5">
        <v>145.0</v>
      </c>
      <c r="D70" s="5">
        <v>205.0</v>
      </c>
      <c r="E70" s="5">
        <v>22.81227579</v>
      </c>
      <c r="F70" s="5">
        <v>92.12992101</v>
      </c>
      <c r="G70" s="5">
        <v>6.212302608</v>
      </c>
      <c r="H70" s="5">
        <v>109.3383552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" t="s">
        <v>14</v>
      </c>
      <c r="B71" s="5">
        <v>3.0</v>
      </c>
      <c r="C71" s="5">
        <v>141.0</v>
      </c>
      <c r="D71" s="5">
        <v>197.0</v>
      </c>
      <c r="E71" s="5">
        <v>21.98141856</v>
      </c>
      <c r="F71" s="5">
        <v>91.12719303</v>
      </c>
      <c r="G71" s="5">
        <v>6.142803397</v>
      </c>
      <c r="H71" s="5">
        <v>115.4789148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" t="s">
        <v>14</v>
      </c>
      <c r="B72" s="5">
        <v>15.0</v>
      </c>
      <c r="C72" s="5">
        <v>123.0</v>
      </c>
      <c r="D72" s="5">
        <v>204.0</v>
      </c>
      <c r="E72" s="5">
        <v>22.52709326</v>
      </c>
      <c r="F72" s="5">
        <v>92.54780429</v>
      </c>
      <c r="G72" s="5">
        <v>6.365972688</v>
      </c>
      <c r="H72" s="5">
        <v>115.3830068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" t="s">
        <v>14</v>
      </c>
      <c r="B73" s="5">
        <v>5.0</v>
      </c>
      <c r="C73" s="5">
        <v>136.0</v>
      </c>
      <c r="D73" s="5">
        <v>195.0</v>
      </c>
      <c r="E73" s="5">
        <v>22.35628673</v>
      </c>
      <c r="F73" s="5">
        <v>91.92360477</v>
      </c>
      <c r="G73" s="5">
        <v>6.264202804</v>
      </c>
      <c r="H73" s="5">
        <v>107.7697413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" t="s">
        <v>14</v>
      </c>
      <c r="B74" s="5">
        <v>10.0</v>
      </c>
      <c r="C74" s="5">
        <v>136.0</v>
      </c>
      <c r="D74" s="5">
        <v>204.0</v>
      </c>
      <c r="E74" s="5">
        <v>21.19852186</v>
      </c>
      <c r="F74" s="5">
        <v>92.15595143</v>
      </c>
      <c r="G74" s="5">
        <v>6.276198595</v>
      </c>
      <c r="H74" s="5">
        <v>105.8554351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" t="s">
        <v>14</v>
      </c>
      <c r="B75" s="5">
        <v>7.0</v>
      </c>
      <c r="C75" s="5">
        <v>141.0</v>
      </c>
      <c r="D75" s="5">
        <v>195.0</v>
      </c>
      <c r="E75" s="5">
        <v>23.8812458</v>
      </c>
      <c r="F75" s="5">
        <v>93.45067555</v>
      </c>
      <c r="G75" s="5">
        <v>5.514253142</v>
      </c>
      <c r="H75" s="5">
        <v>104.9116663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" t="s">
        <v>14</v>
      </c>
      <c r="B76" s="5">
        <v>2.0</v>
      </c>
      <c r="C76" s="5">
        <v>129.0</v>
      </c>
      <c r="D76" s="5">
        <v>201.0</v>
      </c>
      <c r="E76" s="5">
        <v>22.78234161</v>
      </c>
      <c r="F76" s="5">
        <v>94.36803516</v>
      </c>
      <c r="G76" s="5">
        <v>5.682343744</v>
      </c>
      <c r="H76" s="5">
        <v>122.1449949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" t="s">
        <v>14</v>
      </c>
      <c r="B77" s="5">
        <v>29.0</v>
      </c>
      <c r="C77" s="5">
        <v>138.0</v>
      </c>
      <c r="D77" s="5">
        <v>197.0</v>
      </c>
      <c r="E77" s="5">
        <v>22.19055385</v>
      </c>
      <c r="F77" s="5">
        <v>92.43764169</v>
      </c>
      <c r="G77" s="5">
        <v>5.830892252</v>
      </c>
      <c r="H77" s="5">
        <v>121.6622761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" t="s">
        <v>14</v>
      </c>
      <c r="B78" s="5">
        <v>30.0</v>
      </c>
      <c r="C78" s="5">
        <v>137.0</v>
      </c>
      <c r="D78" s="5">
        <v>200.0</v>
      </c>
      <c r="E78" s="5">
        <v>22.91430043</v>
      </c>
      <c r="F78" s="5">
        <v>90.70475565</v>
      </c>
      <c r="G78" s="5">
        <v>5.603413172</v>
      </c>
      <c r="H78" s="5">
        <v>118.6044645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" t="s">
        <v>14</v>
      </c>
      <c r="B79" s="5">
        <v>29.0</v>
      </c>
      <c r="C79" s="5">
        <v>132.0</v>
      </c>
      <c r="D79" s="5">
        <v>204.0</v>
      </c>
      <c r="E79" s="5">
        <v>23.08950736</v>
      </c>
      <c r="F79" s="5">
        <v>90.22507299</v>
      </c>
      <c r="G79" s="5">
        <v>6.0967531</v>
      </c>
      <c r="H79" s="5">
        <v>108.2166601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" t="s">
        <v>14</v>
      </c>
      <c r="B80" s="5">
        <v>14.0</v>
      </c>
      <c r="C80" s="5">
        <v>139.0</v>
      </c>
      <c r="D80" s="5">
        <v>197.0</v>
      </c>
      <c r="E80" s="5">
        <v>21.72484506</v>
      </c>
      <c r="F80" s="5">
        <v>92.83975602</v>
      </c>
      <c r="G80" s="5">
        <v>6.056529526</v>
      </c>
      <c r="H80" s="5">
        <v>121.6961761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" t="s">
        <v>14</v>
      </c>
      <c r="B81" s="5">
        <v>18.0</v>
      </c>
      <c r="C81" s="5">
        <v>125.0</v>
      </c>
      <c r="D81" s="5">
        <v>203.0</v>
      </c>
      <c r="E81" s="5">
        <v>22.44307715</v>
      </c>
      <c r="F81" s="5">
        <v>91.59234006</v>
      </c>
      <c r="G81" s="5">
        <v>6.160267496</v>
      </c>
      <c r="H81" s="5">
        <v>102.5565807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" t="s">
        <v>14</v>
      </c>
      <c r="B82" s="5">
        <v>33.0</v>
      </c>
      <c r="C82" s="5">
        <v>143.0</v>
      </c>
      <c r="D82" s="5">
        <v>204.0</v>
      </c>
      <c r="E82" s="5">
        <v>21.1316077</v>
      </c>
      <c r="F82" s="5">
        <v>91.95769858</v>
      </c>
      <c r="G82" s="5">
        <v>5.814434775</v>
      </c>
      <c r="H82" s="5">
        <v>122.5391946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" t="s">
        <v>14</v>
      </c>
      <c r="B83" s="5">
        <v>40.0</v>
      </c>
      <c r="C83" s="5">
        <v>144.0</v>
      </c>
      <c r="D83" s="5">
        <v>196.0</v>
      </c>
      <c r="E83" s="5">
        <v>22.71750705</v>
      </c>
      <c r="F83" s="5">
        <v>92.25479855</v>
      </c>
      <c r="G83" s="5">
        <v>5.987262638</v>
      </c>
      <c r="H83" s="5">
        <v>107.0289866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" t="s">
        <v>14</v>
      </c>
      <c r="B84" s="5">
        <v>9.0</v>
      </c>
      <c r="C84" s="5">
        <v>143.0</v>
      </c>
      <c r="D84" s="5">
        <v>197.0</v>
      </c>
      <c r="E84" s="5">
        <v>23.75033085</v>
      </c>
      <c r="F84" s="5">
        <v>92.88160462</v>
      </c>
      <c r="G84" s="5">
        <v>5.570020684</v>
      </c>
      <c r="H84" s="5">
        <v>117.6602827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" t="s">
        <v>14</v>
      </c>
      <c r="B85" s="5">
        <v>38.0</v>
      </c>
      <c r="C85" s="5">
        <v>135.0</v>
      </c>
      <c r="D85" s="5">
        <v>203.0</v>
      </c>
      <c r="E85" s="5">
        <v>23.76121837</v>
      </c>
      <c r="F85" s="5">
        <v>93.661643</v>
      </c>
      <c r="G85" s="5">
        <v>5.965551311</v>
      </c>
      <c r="H85" s="5">
        <v>100.825956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" t="s">
        <v>14</v>
      </c>
      <c r="B86" s="5">
        <v>28.0</v>
      </c>
      <c r="C86" s="5">
        <v>130.0</v>
      </c>
      <c r="D86" s="5">
        <v>196.0</v>
      </c>
      <c r="E86" s="5">
        <v>22.13450646</v>
      </c>
      <c r="F86" s="5">
        <v>94.67695747</v>
      </c>
      <c r="G86" s="5">
        <v>6.062356467</v>
      </c>
      <c r="H86" s="5">
        <v>112.9203223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" t="s">
        <v>14</v>
      </c>
      <c r="B87" s="5">
        <v>35.0</v>
      </c>
      <c r="C87" s="5">
        <v>142.0</v>
      </c>
      <c r="D87" s="5">
        <v>203.0</v>
      </c>
      <c r="E87" s="5">
        <v>21.17089176</v>
      </c>
      <c r="F87" s="5">
        <v>90.23730166</v>
      </c>
      <c r="G87" s="5">
        <v>5.895319002</v>
      </c>
      <c r="H87" s="5">
        <v>123.6495149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" t="s">
        <v>14</v>
      </c>
      <c r="B88" s="5">
        <v>12.0</v>
      </c>
      <c r="C88" s="5">
        <v>129.0</v>
      </c>
      <c r="D88" s="5">
        <v>205.0</v>
      </c>
      <c r="E88" s="5">
        <v>22.36238282</v>
      </c>
      <c r="F88" s="5">
        <v>91.15761594</v>
      </c>
      <c r="G88" s="5">
        <v>6.119432215</v>
      </c>
      <c r="H88" s="5">
        <v>118.6832725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" t="s">
        <v>14</v>
      </c>
      <c r="B89" s="5">
        <v>1.0</v>
      </c>
      <c r="C89" s="5">
        <v>135.0</v>
      </c>
      <c r="D89" s="5">
        <v>203.0</v>
      </c>
      <c r="E89" s="5">
        <v>22.77856513</v>
      </c>
      <c r="F89" s="5">
        <v>92.70124029</v>
      </c>
      <c r="G89" s="5">
        <v>5.624203283</v>
      </c>
      <c r="H89" s="5">
        <v>113.7759219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" t="s">
        <v>14</v>
      </c>
      <c r="B90" s="5">
        <v>0.0</v>
      </c>
      <c r="C90" s="5">
        <v>145.0</v>
      </c>
      <c r="D90" s="5">
        <v>205.0</v>
      </c>
      <c r="E90" s="5">
        <v>21.22503442</v>
      </c>
      <c r="F90" s="5">
        <v>90.09877774</v>
      </c>
      <c r="G90" s="5">
        <v>5.52078314</v>
      </c>
      <c r="H90" s="5">
        <v>113.9760462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" t="s">
        <v>14</v>
      </c>
      <c r="B91" s="5">
        <v>31.0</v>
      </c>
      <c r="C91" s="5">
        <v>121.0</v>
      </c>
      <c r="D91" s="5">
        <v>201.0</v>
      </c>
      <c r="E91" s="5">
        <v>23.15791104</v>
      </c>
      <c r="F91" s="5">
        <v>90.34396882</v>
      </c>
      <c r="G91" s="5">
        <v>5.731535258</v>
      </c>
      <c r="H91" s="5">
        <v>110.712841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" t="s">
        <v>14</v>
      </c>
      <c r="B92" s="5">
        <v>35.0</v>
      </c>
      <c r="C92" s="5">
        <v>131.0</v>
      </c>
      <c r="D92" s="5">
        <v>203.0</v>
      </c>
      <c r="E92" s="5">
        <v>22.42776057</v>
      </c>
      <c r="F92" s="5">
        <v>93.91722423</v>
      </c>
      <c r="G92" s="5">
        <v>5.893490899</v>
      </c>
      <c r="H92" s="5">
        <v>102.7230739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" t="s">
        <v>14</v>
      </c>
      <c r="B93" s="5">
        <v>29.0</v>
      </c>
      <c r="C93" s="5">
        <v>140.0</v>
      </c>
      <c r="D93" s="5">
        <v>195.0</v>
      </c>
      <c r="E93" s="5">
        <v>23.64082979</v>
      </c>
      <c r="F93" s="5">
        <v>90.95257927</v>
      </c>
      <c r="G93" s="5">
        <v>5.560521058</v>
      </c>
      <c r="H93" s="5">
        <v>116.7431319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4" t="s">
        <v>14</v>
      </c>
      <c r="B94" s="5">
        <v>33.0</v>
      </c>
      <c r="C94" s="5">
        <v>138.0</v>
      </c>
      <c r="D94" s="5">
        <v>198.0</v>
      </c>
      <c r="E94" s="5">
        <v>22.29423493</v>
      </c>
      <c r="F94" s="5">
        <v>90.69033986</v>
      </c>
      <c r="G94" s="5">
        <v>6.222390798</v>
      </c>
      <c r="H94" s="5">
        <v>122.7418744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" t="s">
        <v>14</v>
      </c>
      <c r="B95" s="5">
        <v>14.0</v>
      </c>
      <c r="C95" s="5">
        <v>140.0</v>
      </c>
      <c r="D95" s="5">
        <v>197.0</v>
      </c>
      <c r="E95" s="5">
        <v>23.35225078</v>
      </c>
      <c r="F95" s="5">
        <v>90.90054697</v>
      </c>
      <c r="G95" s="5">
        <v>6.071255131</v>
      </c>
      <c r="H95" s="5">
        <v>113.0381382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" t="s">
        <v>14</v>
      </c>
      <c r="B96" s="5">
        <v>35.0</v>
      </c>
      <c r="C96" s="5">
        <v>145.0</v>
      </c>
      <c r="D96" s="5">
        <v>195.0</v>
      </c>
      <c r="E96" s="5">
        <v>22.03911546</v>
      </c>
      <c r="F96" s="5">
        <v>94.58075845</v>
      </c>
      <c r="G96" s="5">
        <v>6.231950009</v>
      </c>
      <c r="H96" s="5">
        <v>110.9804014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" t="s">
        <v>14</v>
      </c>
      <c r="B97" s="5">
        <v>40.0</v>
      </c>
      <c r="C97" s="5">
        <v>120.0</v>
      </c>
      <c r="D97" s="5">
        <v>197.0</v>
      </c>
      <c r="E97" s="5">
        <v>23.80593812</v>
      </c>
      <c r="F97" s="5">
        <v>92.48879468</v>
      </c>
      <c r="G97" s="5">
        <v>5.889480679</v>
      </c>
      <c r="H97" s="5">
        <v>119.6335548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" t="s">
        <v>14</v>
      </c>
      <c r="B98" s="5">
        <v>25.0</v>
      </c>
      <c r="C98" s="5">
        <v>132.0</v>
      </c>
      <c r="D98" s="5">
        <v>198.0</v>
      </c>
      <c r="E98" s="5">
        <v>22.31944084</v>
      </c>
      <c r="F98" s="5">
        <v>90.85174383</v>
      </c>
      <c r="G98" s="5">
        <v>5.732757516</v>
      </c>
      <c r="H98" s="5">
        <v>100.1173443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" t="s">
        <v>14</v>
      </c>
      <c r="B99" s="5">
        <v>31.0</v>
      </c>
      <c r="C99" s="5">
        <v>137.0</v>
      </c>
      <c r="D99" s="5">
        <v>196.0</v>
      </c>
      <c r="E99" s="5">
        <v>22.14464104</v>
      </c>
      <c r="F99" s="5">
        <v>93.82567435</v>
      </c>
      <c r="G99" s="5">
        <v>6.400321212</v>
      </c>
      <c r="H99" s="5">
        <v>120.6310784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" t="s">
        <v>14</v>
      </c>
      <c r="B100" s="5">
        <v>36.0</v>
      </c>
      <c r="C100" s="5">
        <v>144.0</v>
      </c>
      <c r="D100" s="5">
        <v>196.0</v>
      </c>
      <c r="E100" s="5">
        <v>23.65167552</v>
      </c>
      <c r="F100" s="5">
        <v>94.50528753</v>
      </c>
      <c r="G100" s="5">
        <v>6.496934492</v>
      </c>
      <c r="H100" s="5">
        <v>115.3611268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" t="s">
        <v>14</v>
      </c>
      <c r="B101" s="5">
        <v>10.0</v>
      </c>
      <c r="C101" s="5">
        <v>140.0</v>
      </c>
      <c r="D101" s="5">
        <v>197.0</v>
      </c>
      <c r="E101" s="5">
        <v>22.16939473</v>
      </c>
      <c r="F101" s="5">
        <v>90.27185592</v>
      </c>
      <c r="G101" s="5">
        <v>6.229498836</v>
      </c>
      <c r="H101" s="5">
        <v>124.4683112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" t="s">
        <v>15</v>
      </c>
      <c r="B102" s="6"/>
      <c r="C102" s="6"/>
      <c r="D102" s="6"/>
      <c r="E102" s="4"/>
      <c r="F102" s="6"/>
      <c r="G102" s="6"/>
      <c r="H102" s="6"/>
      <c r="I102" s="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" t="s">
        <v>16</v>
      </c>
      <c r="B103" s="6"/>
      <c r="C103" s="6"/>
      <c r="D103" s="6"/>
      <c r="E103" s="4"/>
      <c r="F103" s="6"/>
      <c r="G103" s="6"/>
      <c r="H103" s="6"/>
      <c r="I103" s="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" t="s">
        <v>17</v>
      </c>
      <c r="B104" s="6"/>
      <c r="C104" s="6"/>
      <c r="D104" s="6"/>
      <c r="E104" s="4"/>
      <c r="F104" s="6"/>
      <c r="G104" s="6"/>
      <c r="H104" s="6"/>
      <c r="I104" s="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" t="s">
        <v>18</v>
      </c>
      <c r="B105" s="6"/>
      <c r="C105" s="6"/>
      <c r="D105" s="6"/>
      <c r="E105" s="4"/>
      <c r="F105" s="6"/>
      <c r="G105" s="6"/>
      <c r="H105" s="6"/>
      <c r="I105" s="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" t="s">
        <v>19</v>
      </c>
      <c r="B106" s="6"/>
      <c r="C106" s="6"/>
      <c r="D106" s="6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" t="s">
        <v>20</v>
      </c>
      <c r="B107" s="6"/>
      <c r="C107" s="6"/>
      <c r="D107" s="6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" t="s">
        <v>21</v>
      </c>
      <c r="B108" s="5">
        <v>91.0</v>
      </c>
      <c r="C108" s="5">
        <v>94.0</v>
      </c>
      <c r="D108" s="5">
        <v>46.0</v>
      </c>
      <c r="E108" s="5">
        <v>29.36792366</v>
      </c>
      <c r="F108" s="5">
        <v>76.24900101</v>
      </c>
      <c r="G108" s="5">
        <v>6.149934034</v>
      </c>
      <c r="H108" s="5">
        <v>92.82840911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" t="s">
        <v>21</v>
      </c>
      <c r="B109" s="5">
        <v>105.0</v>
      </c>
      <c r="C109" s="5">
        <v>95.0</v>
      </c>
      <c r="D109" s="5">
        <v>50.0</v>
      </c>
      <c r="E109" s="5">
        <v>27.33368994</v>
      </c>
      <c r="F109" s="5">
        <v>83.67675197</v>
      </c>
      <c r="G109" s="5">
        <v>5.849076099</v>
      </c>
      <c r="H109" s="5">
        <v>101.0494791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" t="s">
        <v>21</v>
      </c>
      <c r="B110" s="5">
        <v>108.0</v>
      </c>
      <c r="C110" s="5">
        <v>92.0</v>
      </c>
      <c r="D110" s="5">
        <v>53.0</v>
      </c>
      <c r="E110" s="5">
        <v>27.40053601</v>
      </c>
      <c r="F110" s="5">
        <v>82.96221306</v>
      </c>
      <c r="G110" s="5">
        <v>6.276800323</v>
      </c>
      <c r="H110" s="5">
        <v>104.9378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" t="s">
        <v>21</v>
      </c>
      <c r="B111" s="5">
        <v>86.0</v>
      </c>
      <c r="C111" s="5">
        <v>76.0</v>
      </c>
      <c r="D111" s="5">
        <v>54.0</v>
      </c>
      <c r="E111" s="5">
        <v>29.3159075</v>
      </c>
      <c r="F111" s="5">
        <v>80.11585705</v>
      </c>
      <c r="G111" s="5">
        <v>5.926824754</v>
      </c>
      <c r="H111" s="5">
        <v>90.10978128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" t="s">
        <v>21</v>
      </c>
      <c r="B112" s="5">
        <v>80.0</v>
      </c>
      <c r="C112" s="5">
        <v>77.0</v>
      </c>
      <c r="D112" s="5">
        <v>49.0</v>
      </c>
      <c r="E112" s="5">
        <v>26.05433004</v>
      </c>
      <c r="F112" s="5">
        <v>79.39654531</v>
      </c>
      <c r="G112" s="5">
        <v>5.519088423</v>
      </c>
      <c r="H112" s="5">
        <v>113.2297373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" t="s">
        <v>21</v>
      </c>
      <c r="B113" s="5">
        <v>93.0</v>
      </c>
      <c r="C113" s="5">
        <v>94.0</v>
      </c>
      <c r="D113" s="5">
        <v>53.0</v>
      </c>
      <c r="E113" s="5">
        <v>25.86632408</v>
      </c>
      <c r="F113" s="5">
        <v>84.42379269</v>
      </c>
      <c r="G113" s="5">
        <v>6.079178788</v>
      </c>
      <c r="H113" s="5">
        <v>114.5357503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" t="s">
        <v>21</v>
      </c>
      <c r="B114" s="5">
        <v>90.0</v>
      </c>
      <c r="C114" s="5">
        <v>92.0</v>
      </c>
      <c r="D114" s="5">
        <v>55.0</v>
      </c>
      <c r="E114" s="5">
        <v>27.00932084</v>
      </c>
      <c r="F114" s="5">
        <v>80.18546798</v>
      </c>
      <c r="G114" s="5">
        <v>6.13465588</v>
      </c>
      <c r="H114" s="5">
        <v>97.32531705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" t="s">
        <v>21</v>
      </c>
      <c r="B115" s="5">
        <v>108.0</v>
      </c>
      <c r="C115" s="5">
        <v>89.0</v>
      </c>
      <c r="D115" s="5">
        <v>53.0</v>
      </c>
      <c r="E115" s="5">
        <v>29.55054817</v>
      </c>
      <c r="F115" s="5">
        <v>78.06762846</v>
      </c>
      <c r="G115" s="5">
        <v>5.808497604</v>
      </c>
      <c r="H115" s="5">
        <v>99.34482238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" t="s">
        <v>21</v>
      </c>
      <c r="B116" s="5">
        <v>108.0</v>
      </c>
      <c r="C116" s="5">
        <v>88.0</v>
      </c>
      <c r="D116" s="5">
        <v>55.0</v>
      </c>
      <c r="E116" s="5">
        <v>26.28845991</v>
      </c>
      <c r="F116" s="5">
        <v>83.390039</v>
      </c>
      <c r="G116" s="5">
        <v>5.891458107</v>
      </c>
      <c r="H116" s="5">
        <v>113.8729798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" t="s">
        <v>21</v>
      </c>
      <c r="B117" s="5">
        <v>105.0</v>
      </c>
      <c r="C117" s="5">
        <v>77.0</v>
      </c>
      <c r="D117" s="5">
        <v>52.0</v>
      </c>
      <c r="E117" s="5">
        <v>29.16226551</v>
      </c>
      <c r="F117" s="5">
        <v>76.16151562</v>
      </c>
      <c r="G117" s="5">
        <v>5.816622479</v>
      </c>
      <c r="H117" s="5">
        <v>100.0075679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" t="s">
        <v>21</v>
      </c>
      <c r="B118" s="5">
        <v>118.0</v>
      </c>
      <c r="C118" s="5">
        <v>88.0</v>
      </c>
      <c r="D118" s="5">
        <v>52.0</v>
      </c>
      <c r="E118" s="5">
        <v>28.65003945</v>
      </c>
      <c r="F118" s="5">
        <v>82.68752542</v>
      </c>
      <c r="G118" s="5">
        <v>5.843163161</v>
      </c>
      <c r="H118" s="5">
        <v>98.75084366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" t="s">
        <v>21</v>
      </c>
      <c r="B119" s="5">
        <v>101.0</v>
      </c>
      <c r="C119" s="5">
        <v>87.0</v>
      </c>
      <c r="D119" s="5">
        <v>54.0</v>
      </c>
      <c r="E119" s="5">
        <v>29.07311132</v>
      </c>
      <c r="F119" s="5">
        <v>76.50045221</v>
      </c>
      <c r="G119" s="5">
        <v>6.376756633</v>
      </c>
      <c r="H119" s="5">
        <v>100.1692639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" t="s">
        <v>21</v>
      </c>
      <c r="B120" s="5">
        <v>95.0</v>
      </c>
      <c r="C120" s="5">
        <v>75.0</v>
      </c>
      <c r="D120" s="5">
        <v>50.0</v>
      </c>
      <c r="E120" s="5">
        <v>28.08166093</v>
      </c>
      <c r="F120" s="5">
        <v>75.26429821</v>
      </c>
      <c r="G120" s="5">
        <v>5.623615687</v>
      </c>
      <c r="H120" s="5">
        <v>118.2761894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" t="s">
        <v>21</v>
      </c>
      <c r="B121" s="5">
        <v>106.0</v>
      </c>
      <c r="C121" s="5">
        <v>85.0</v>
      </c>
      <c r="D121" s="5">
        <v>53.0</v>
      </c>
      <c r="E121" s="5">
        <v>27.1994597</v>
      </c>
      <c r="F121" s="5">
        <v>78.8086068</v>
      </c>
      <c r="G121" s="5">
        <v>5.91505509</v>
      </c>
      <c r="H121" s="5">
        <v>99.72430835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" t="s">
        <v>21</v>
      </c>
      <c r="B122" s="5">
        <v>86.0</v>
      </c>
      <c r="C122" s="5">
        <v>95.0</v>
      </c>
      <c r="D122" s="5">
        <v>49.0</v>
      </c>
      <c r="E122" s="5">
        <v>28.05484146</v>
      </c>
      <c r="F122" s="5">
        <v>78.04602887</v>
      </c>
      <c r="G122" s="5">
        <v>6.458714879</v>
      </c>
      <c r="H122" s="5">
        <v>108.3957179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" t="s">
        <v>21</v>
      </c>
      <c r="B123" s="5">
        <v>83.0</v>
      </c>
      <c r="C123" s="5">
        <v>79.0</v>
      </c>
      <c r="D123" s="5">
        <v>55.0</v>
      </c>
      <c r="E123" s="5">
        <v>25.14748006</v>
      </c>
      <c r="F123" s="5">
        <v>83.34688193</v>
      </c>
      <c r="G123" s="5">
        <v>5.565028635</v>
      </c>
      <c r="H123" s="5">
        <v>98.66679427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" t="s">
        <v>21</v>
      </c>
      <c r="B124" s="5">
        <v>85.0</v>
      </c>
      <c r="C124" s="5">
        <v>95.0</v>
      </c>
      <c r="D124" s="5">
        <v>47.0</v>
      </c>
      <c r="E124" s="5">
        <v>25.94019018</v>
      </c>
      <c r="F124" s="5">
        <v>78.3422098</v>
      </c>
      <c r="G124" s="5">
        <v>6.211833161</v>
      </c>
      <c r="H124" s="5">
        <v>119.84797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" t="s">
        <v>21</v>
      </c>
      <c r="B125" s="5">
        <v>109.0</v>
      </c>
      <c r="C125" s="5">
        <v>79.0</v>
      </c>
      <c r="D125" s="5">
        <v>45.0</v>
      </c>
      <c r="E125" s="5">
        <v>27.66752761</v>
      </c>
      <c r="F125" s="5">
        <v>79.68542782</v>
      </c>
      <c r="G125" s="5">
        <v>6.490074429</v>
      </c>
      <c r="H125" s="5">
        <v>108.66464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4" t="s">
        <v>21</v>
      </c>
      <c r="B126" s="5">
        <v>100.0</v>
      </c>
      <c r="C126" s="5">
        <v>76.0</v>
      </c>
      <c r="D126" s="5">
        <v>45.0</v>
      </c>
      <c r="E126" s="5">
        <v>25.56703012</v>
      </c>
      <c r="F126" s="5">
        <v>75.94067692</v>
      </c>
      <c r="G126" s="5">
        <v>5.590236025</v>
      </c>
      <c r="H126" s="5">
        <v>102.7867717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" t="s">
        <v>21</v>
      </c>
      <c r="B127" s="5">
        <v>117.0</v>
      </c>
      <c r="C127" s="5">
        <v>86.0</v>
      </c>
      <c r="D127" s="5">
        <v>48.0</v>
      </c>
      <c r="E127" s="5">
        <v>28.6956201</v>
      </c>
      <c r="F127" s="5">
        <v>82.54195839</v>
      </c>
      <c r="G127" s="5">
        <v>6.225225239</v>
      </c>
      <c r="H127" s="5">
        <v>116.1616839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4" t="s">
        <v>21</v>
      </c>
      <c r="B128" s="5">
        <v>114.0</v>
      </c>
      <c r="C128" s="5">
        <v>94.0</v>
      </c>
      <c r="D128" s="5">
        <v>53.0</v>
      </c>
      <c r="E128" s="5">
        <v>26.33544853</v>
      </c>
      <c r="F128" s="5">
        <v>76.8532006</v>
      </c>
      <c r="G128" s="5">
        <v>6.190757459</v>
      </c>
      <c r="H128" s="5">
        <v>118.6858263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" t="s">
        <v>21</v>
      </c>
      <c r="B129" s="5">
        <v>110.0</v>
      </c>
      <c r="C129" s="5">
        <v>78.0</v>
      </c>
      <c r="D129" s="5">
        <v>50.0</v>
      </c>
      <c r="E129" s="5">
        <v>25.93730186</v>
      </c>
      <c r="F129" s="5">
        <v>78.89864446</v>
      </c>
      <c r="G129" s="5">
        <v>5.915568968</v>
      </c>
      <c r="H129" s="5">
        <v>98.21747528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" t="s">
        <v>21</v>
      </c>
      <c r="B130" s="5">
        <v>94.0</v>
      </c>
      <c r="C130" s="5">
        <v>70.0</v>
      </c>
      <c r="D130" s="5">
        <v>48.0</v>
      </c>
      <c r="E130" s="5">
        <v>25.13686519</v>
      </c>
      <c r="F130" s="5">
        <v>84.88394407</v>
      </c>
      <c r="G130" s="5">
        <v>6.195152442</v>
      </c>
      <c r="H130" s="5">
        <v>91.46442491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" t="s">
        <v>21</v>
      </c>
      <c r="B131" s="5">
        <v>80.0</v>
      </c>
      <c r="C131" s="5">
        <v>71.0</v>
      </c>
      <c r="D131" s="5">
        <v>47.0</v>
      </c>
      <c r="E131" s="5">
        <v>27.50527651</v>
      </c>
      <c r="F131" s="5">
        <v>80.79783998</v>
      </c>
      <c r="G131" s="5">
        <v>6.156373499</v>
      </c>
      <c r="H131" s="5">
        <v>105.0776992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" t="s">
        <v>21</v>
      </c>
      <c r="B132" s="5">
        <v>114.0</v>
      </c>
      <c r="C132" s="5">
        <v>79.0</v>
      </c>
      <c r="D132" s="5">
        <v>51.0</v>
      </c>
      <c r="E132" s="5">
        <v>26.21009246</v>
      </c>
      <c r="F132" s="5">
        <v>82.34429458</v>
      </c>
      <c r="G132" s="5">
        <v>6.313197204</v>
      </c>
      <c r="H132" s="5">
        <v>112.0700033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" t="s">
        <v>21</v>
      </c>
      <c r="B133" s="5">
        <v>88.0</v>
      </c>
      <c r="C133" s="5">
        <v>78.0</v>
      </c>
      <c r="D133" s="5">
        <v>45.0</v>
      </c>
      <c r="E133" s="5">
        <v>29.10403455</v>
      </c>
      <c r="F133" s="5">
        <v>79.19588629</v>
      </c>
      <c r="G133" s="5">
        <v>6.324270089</v>
      </c>
      <c r="H133" s="5">
        <v>92.07835761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4" t="s">
        <v>21</v>
      </c>
      <c r="B134" s="5">
        <v>112.0</v>
      </c>
      <c r="C134" s="5">
        <v>73.0</v>
      </c>
      <c r="D134" s="5">
        <v>48.0</v>
      </c>
      <c r="E134" s="5">
        <v>29.2440638</v>
      </c>
      <c r="F134" s="5">
        <v>77.32017166</v>
      </c>
      <c r="G134" s="5">
        <v>5.707488987</v>
      </c>
      <c r="H134" s="5">
        <v>90.66727868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" t="s">
        <v>21</v>
      </c>
      <c r="B135" s="5">
        <v>117.0</v>
      </c>
      <c r="C135" s="5">
        <v>76.0</v>
      </c>
      <c r="D135" s="5">
        <v>47.0</v>
      </c>
      <c r="E135" s="5">
        <v>25.56202173</v>
      </c>
      <c r="F135" s="5">
        <v>77.38229006</v>
      </c>
      <c r="G135" s="5">
        <v>6.119216009</v>
      </c>
      <c r="H135" s="5">
        <v>93.10247183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4" t="s">
        <v>21</v>
      </c>
      <c r="B136" s="5">
        <v>111.0</v>
      </c>
      <c r="C136" s="5">
        <v>87.0</v>
      </c>
      <c r="D136" s="5">
        <v>48.0</v>
      </c>
      <c r="E136" s="5">
        <v>26.3985515</v>
      </c>
      <c r="F136" s="5">
        <v>81.36028902</v>
      </c>
      <c r="G136" s="5">
        <v>5.571401169</v>
      </c>
      <c r="H136" s="5">
        <v>98.16752001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4" t="s">
        <v>21</v>
      </c>
      <c r="B137" s="5">
        <v>89.0</v>
      </c>
      <c r="C137" s="5">
        <v>83.0</v>
      </c>
      <c r="D137" s="5">
        <v>47.0</v>
      </c>
      <c r="E137" s="5">
        <v>28.09577643</v>
      </c>
      <c r="F137" s="5">
        <v>77.79586769</v>
      </c>
      <c r="G137" s="5">
        <v>5.63127166</v>
      </c>
      <c r="H137" s="5">
        <v>109.5408614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4" t="s">
        <v>21</v>
      </c>
      <c r="B138" s="5">
        <v>93.0</v>
      </c>
      <c r="C138" s="5">
        <v>91.0</v>
      </c>
      <c r="D138" s="5">
        <v>47.0</v>
      </c>
      <c r="E138" s="5">
        <v>27.84767901</v>
      </c>
      <c r="F138" s="5">
        <v>83.31110751</v>
      </c>
      <c r="G138" s="5">
        <v>6.101241579</v>
      </c>
      <c r="H138" s="5">
        <v>117.2878912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4" t="s">
        <v>21</v>
      </c>
      <c r="B139" s="5">
        <v>92.0</v>
      </c>
      <c r="C139" s="5">
        <v>81.0</v>
      </c>
      <c r="D139" s="5">
        <v>52.0</v>
      </c>
      <c r="E139" s="5">
        <v>27.39341554</v>
      </c>
      <c r="F139" s="5">
        <v>81.4654833</v>
      </c>
      <c r="G139" s="5">
        <v>6.438137279</v>
      </c>
      <c r="H139" s="5">
        <v>94.31102057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4" t="s">
        <v>21</v>
      </c>
      <c r="B140" s="5">
        <v>105.0</v>
      </c>
      <c r="C140" s="5">
        <v>74.0</v>
      </c>
      <c r="D140" s="5">
        <v>45.0</v>
      </c>
      <c r="E140" s="5">
        <v>25.14517635</v>
      </c>
      <c r="F140" s="5">
        <v>81.38204104</v>
      </c>
      <c r="G140" s="5">
        <v>6.098369122</v>
      </c>
      <c r="H140" s="5">
        <v>119.218154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4" t="s">
        <v>21</v>
      </c>
      <c r="B141" s="5">
        <v>102.0</v>
      </c>
      <c r="C141" s="5">
        <v>71.0</v>
      </c>
      <c r="D141" s="5">
        <v>48.0</v>
      </c>
      <c r="E141" s="5">
        <v>28.65456263</v>
      </c>
      <c r="F141" s="5">
        <v>79.28693687</v>
      </c>
      <c r="G141" s="5">
        <v>5.695267822</v>
      </c>
      <c r="H141" s="5">
        <v>102.4633775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4" t="s">
        <v>21</v>
      </c>
      <c r="B142" s="5">
        <v>94.0</v>
      </c>
      <c r="C142" s="5">
        <v>91.0</v>
      </c>
      <c r="D142" s="5">
        <v>51.0</v>
      </c>
      <c r="E142" s="5">
        <v>29.16093424</v>
      </c>
      <c r="F142" s="5">
        <v>76.67484233</v>
      </c>
      <c r="G142" s="5">
        <v>5.618094446</v>
      </c>
      <c r="H142" s="5">
        <v>109.575944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4" t="s">
        <v>21</v>
      </c>
      <c r="B143" s="5">
        <v>116.0</v>
      </c>
      <c r="C143" s="5">
        <v>71.0</v>
      </c>
      <c r="D143" s="5">
        <v>47.0</v>
      </c>
      <c r="E143" s="5">
        <v>27.57278064</v>
      </c>
      <c r="F143" s="5">
        <v>82.0638878</v>
      </c>
      <c r="G143" s="5">
        <v>6.435785799</v>
      </c>
      <c r="H143" s="5">
        <v>91.34276507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4" t="s">
        <v>21</v>
      </c>
      <c r="B144" s="5">
        <v>117.0</v>
      </c>
      <c r="C144" s="5">
        <v>79.0</v>
      </c>
      <c r="D144" s="5">
        <v>49.0</v>
      </c>
      <c r="E144" s="5">
        <v>25.40909896</v>
      </c>
      <c r="F144" s="5">
        <v>82.36208097</v>
      </c>
      <c r="G144" s="5">
        <v>6.176644228</v>
      </c>
      <c r="H144" s="5">
        <v>112.9794804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4" t="s">
        <v>21</v>
      </c>
      <c r="B145" s="5">
        <v>119.0</v>
      </c>
      <c r="C145" s="5">
        <v>72.0</v>
      </c>
      <c r="D145" s="5">
        <v>55.0</v>
      </c>
      <c r="E145" s="5">
        <v>25.99069521</v>
      </c>
      <c r="F145" s="5">
        <v>83.33983116</v>
      </c>
      <c r="G145" s="5">
        <v>6.220643671</v>
      </c>
      <c r="H145" s="5">
        <v>112.0777152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4" t="s">
        <v>21</v>
      </c>
      <c r="B146" s="5">
        <v>99.0</v>
      </c>
      <c r="C146" s="5">
        <v>73.0</v>
      </c>
      <c r="D146" s="5">
        <v>53.0</v>
      </c>
      <c r="E146" s="5">
        <v>26.29039046</v>
      </c>
      <c r="F146" s="5">
        <v>81.06003778</v>
      </c>
      <c r="G146" s="5">
        <v>5.871702211</v>
      </c>
      <c r="H146" s="5">
        <v>118.6730366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4" t="s">
        <v>21</v>
      </c>
      <c r="B147" s="5">
        <v>91.0</v>
      </c>
      <c r="C147" s="5">
        <v>84.0</v>
      </c>
      <c r="D147" s="5">
        <v>52.0</v>
      </c>
      <c r="E147" s="5">
        <v>29.14827211</v>
      </c>
      <c r="F147" s="5">
        <v>78.71024836</v>
      </c>
      <c r="G147" s="5">
        <v>6.390741836</v>
      </c>
      <c r="H147" s="5">
        <v>117.536781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4" t="s">
        <v>21</v>
      </c>
      <c r="B148" s="5">
        <v>80.0</v>
      </c>
      <c r="C148" s="5">
        <v>90.0</v>
      </c>
      <c r="D148" s="5">
        <v>47.0</v>
      </c>
      <c r="E148" s="5">
        <v>26.59743595</v>
      </c>
      <c r="F148" s="5">
        <v>79.35898915</v>
      </c>
      <c r="G148" s="5">
        <v>6.21084479</v>
      </c>
      <c r="H148" s="5">
        <v>107.3944717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4" t="s">
        <v>21</v>
      </c>
      <c r="B149" s="5">
        <v>101.0</v>
      </c>
      <c r="C149" s="5">
        <v>70.0</v>
      </c>
      <c r="D149" s="5">
        <v>48.0</v>
      </c>
      <c r="E149" s="5">
        <v>25.36059237</v>
      </c>
      <c r="F149" s="5">
        <v>75.03193255</v>
      </c>
      <c r="G149" s="5">
        <v>6.012696655</v>
      </c>
      <c r="H149" s="5">
        <v>116.5531455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4" t="s">
        <v>21</v>
      </c>
      <c r="B150" s="5">
        <v>108.0</v>
      </c>
      <c r="C150" s="5">
        <v>89.0</v>
      </c>
      <c r="D150" s="5">
        <v>53.0</v>
      </c>
      <c r="E150" s="5">
        <v>29.12036889</v>
      </c>
      <c r="F150" s="5">
        <v>80.18080728</v>
      </c>
      <c r="G150" s="5">
        <v>5.908770059</v>
      </c>
      <c r="H150" s="5">
        <v>112.3982055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4" t="s">
        <v>21</v>
      </c>
      <c r="B151" s="5">
        <v>100.0</v>
      </c>
      <c r="C151" s="5">
        <v>80.0</v>
      </c>
      <c r="D151" s="5">
        <v>52.0</v>
      </c>
      <c r="E151" s="5">
        <v>27.53911354</v>
      </c>
      <c r="F151" s="5">
        <v>77.25629897</v>
      </c>
      <c r="G151" s="5">
        <v>6.049801781</v>
      </c>
      <c r="H151" s="5">
        <v>110.3262123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4" t="s">
        <v>21</v>
      </c>
      <c r="B152" s="5">
        <v>109.0</v>
      </c>
      <c r="C152" s="5">
        <v>91.0</v>
      </c>
      <c r="D152" s="5">
        <v>53.0</v>
      </c>
      <c r="E152" s="5">
        <v>29.66727337</v>
      </c>
      <c r="F152" s="5">
        <v>83.51014178</v>
      </c>
      <c r="G152" s="5">
        <v>6.010095853</v>
      </c>
      <c r="H152" s="5">
        <v>110.2511102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4" t="s">
        <v>21</v>
      </c>
      <c r="B153" s="5">
        <v>82.0</v>
      </c>
      <c r="C153" s="5">
        <v>78.0</v>
      </c>
      <c r="D153" s="5">
        <v>46.0</v>
      </c>
      <c r="E153" s="5">
        <v>25.05802193</v>
      </c>
      <c r="F153" s="5">
        <v>84.97323747</v>
      </c>
      <c r="G153" s="5">
        <v>5.738678895</v>
      </c>
      <c r="H153" s="5">
        <v>110.4408803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4" t="s">
        <v>21</v>
      </c>
      <c r="B154" s="5">
        <v>106.0</v>
      </c>
      <c r="C154" s="5">
        <v>70.0</v>
      </c>
      <c r="D154" s="5">
        <v>55.0</v>
      </c>
      <c r="E154" s="5">
        <v>25.86824781</v>
      </c>
      <c r="F154" s="5">
        <v>78.52399914</v>
      </c>
      <c r="G154" s="5">
        <v>5.74055541</v>
      </c>
      <c r="H154" s="5">
        <v>116.3019555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4" t="s">
        <v>21</v>
      </c>
      <c r="B155" s="5">
        <v>90.0</v>
      </c>
      <c r="C155" s="5">
        <v>86.0</v>
      </c>
      <c r="D155" s="5">
        <v>52.0</v>
      </c>
      <c r="E155" s="5">
        <v>25.85036988</v>
      </c>
      <c r="F155" s="5">
        <v>81.95580471</v>
      </c>
      <c r="G155" s="5">
        <v>5.793260262</v>
      </c>
      <c r="H155" s="5">
        <v>119.0856171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4" t="s">
        <v>21</v>
      </c>
      <c r="B156" s="5">
        <v>83.0</v>
      </c>
      <c r="C156" s="5">
        <v>95.0</v>
      </c>
      <c r="D156" s="5">
        <v>50.0</v>
      </c>
      <c r="E156" s="5">
        <v>26.51682337</v>
      </c>
      <c r="F156" s="5">
        <v>77.79913575</v>
      </c>
      <c r="G156" s="5">
        <v>5.50947065</v>
      </c>
      <c r="H156" s="5">
        <v>108.8547508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4" t="s">
        <v>21</v>
      </c>
      <c r="B157" s="5">
        <v>119.0</v>
      </c>
      <c r="C157" s="5">
        <v>90.0</v>
      </c>
      <c r="D157" s="5">
        <v>48.0</v>
      </c>
      <c r="E157" s="5">
        <v>28.66725136</v>
      </c>
      <c r="F157" s="5">
        <v>79.59242542</v>
      </c>
      <c r="G157" s="5">
        <v>5.986442306</v>
      </c>
      <c r="H157" s="5">
        <v>118.2583441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4" t="s">
        <v>21</v>
      </c>
      <c r="B158" s="5">
        <v>107.0</v>
      </c>
      <c r="C158" s="5">
        <v>72.0</v>
      </c>
      <c r="D158" s="5">
        <v>45.0</v>
      </c>
      <c r="E158" s="5">
        <v>28.14938935</v>
      </c>
      <c r="F158" s="5">
        <v>81.54448882</v>
      </c>
      <c r="G158" s="5">
        <v>5.790768046</v>
      </c>
      <c r="H158" s="5">
        <v>91.40508414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4" t="s">
        <v>21</v>
      </c>
      <c r="B159" s="5">
        <v>116.0</v>
      </c>
      <c r="C159" s="5">
        <v>81.0</v>
      </c>
      <c r="D159" s="5">
        <v>55.0</v>
      </c>
      <c r="E159" s="5">
        <v>26.42313317</v>
      </c>
      <c r="F159" s="5">
        <v>83.6995044</v>
      </c>
      <c r="G159" s="5">
        <v>5.915546415</v>
      </c>
      <c r="H159" s="5">
        <v>95.12322062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4" t="s">
        <v>21</v>
      </c>
      <c r="B160" s="5">
        <v>101.0</v>
      </c>
      <c r="C160" s="5">
        <v>75.0</v>
      </c>
      <c r="D160" s="5">
        <v>50.0</v>
      </c>
      <c r="E160" s="5">
        <v>26.59386409</v>
      </c>
      <c r="F160" s="5">
        <v>81.40740301</v>
      </c>
      <c r="G160" s="5">
        <v>6.242528278</v>
      </c>
      <c r="H160" s="5">
        <v>109.9825551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4" t="s">
        <v>21</v>
      </c>
      <c r="B161" s="5">
        <v>93.0</v>
      </c>
      <c r="C161" s="5">
        <v>81.0</v>
      </c>
      <c r="D161" s="5">
        <v>50.0</v>
      </c>
      <c r="E161" s="5">
        <v>27.71822477</v>
      </c>
      <c r="F161" s="5">
        <v>76.57853189</v>
      </c>
      <c r="G161" s="5">
        <v>6.036079266</v>
      </c>
      <c r="H161" s="5">
        <v>102.2099836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4" t="s">
        <v>21</v>
      </c>
      <c r="B162" s="5">
        <v>95.0</v>
      </c>
      <c r="C162" s="5">
        <v>75.0</v>
      </c>
      <c r="D162" s="5">
        <v>45.0</v>
      </c>
      <c r="E162" s="5">
        <v>28.98333432</v>
      </c>
      <c r="F162" s="5">
        <v>82.95958244</v>
      </c>
      <c r="G162" s="5">
        <v>5.829898502</v>
      </c>
      <c r="H162" s="5">
        <v>109.022564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4" t="s">
        <v>21</v>
      </c>
      <c r="B163" s="5">
        <v>107.0</v>
      </c>
      <c r="C163" s="5">
        <v>71.0</v>
      </c>
      <c r="D163" s="5">
        <v>55.0</v>
      </c>
      <c r="E163" s="5">
        <v>29.42017919</v>
      </c>
      <c r="F163" s="5">
        <v>83.96754496</v>
      </c>
      <c r="G163" s="5">
        <v>6.088064451</v>
      </c>
      <c r="H163" s="5">
        <v>117.229079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4" t="s">
        <v>21</v>
      </c>
      <c r="B164" s="5">
        <v>83.0</v>
      </c>
      <c r="C164" s="5">
        <v>94.0</v>
      </c>
      <c r="D164" s="5">
        <v>47.0</v>
      </c>
      <c r="E164" s="5">
        <v>27.39872329</v>
      </c>
      <c r="F164" s="5">
        <v>81.10523402</v>
      </c>
      <c r="G164" s="5">
        <v>6.469370954</v>
      </c>
      <c r="H164" s="5">
        <v>112.1355384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4" t="s">
        <v>21</v>
      </c>
      <c r="B165" s="5">
        <v>102.0</v>
      </c>
      <c r="C165" s="5">
        <v>73.0</v>
      </c>
      <c r="D165" s="5">
        <v>54.0</v>
      </c>
      <c r="E165" s="5">
        <v>26.4020227</v>
      </c>
      <c r="F165" s="5">
        <v>84.41007614</v>
      </c>
      <c r="G165" s="5">
        <v>5.720726906</v>
      </c>
      <c r="H165" s="5">
        <v>111.0162259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4" t="s">
        <v>21</v>
      </c>
      <c r="B166" s="5">
        <v>86.0</v>
      </c>
      <c r="C166" s="5">
        <v>79.0</v>
      </c>
      <c r="D166" s="5">
        <v>45.0</v>
      </c>
      <c r="E166" s="5">
        <v>27.81251452</v>
      </c>
      <c r="F166" s="5">
        <v>82.69285419</v>
      </c>
      <c r="G166" s="5">
        <v>5.80766417</v>
      </c>
      <c r="H166" s="5">
        <v>99.20961514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4" t="s">
        <v>21</v>
      </c>
      <c r="B167" s="5">
        <v>117.0</v>
      </c>
      <c r="C167" s="5">
        <v>86.0</v>
      </c>
      <c r="D167" s="5">
        <v>53.0</v>
      </c>
      <c r="E167" s="5">
        <v>25.19640218</v>
      </c>
      <c r="F167" s="5">
        <v>83.55829874</v>
      </c>
      <c r="G167" s="5">
        <v>5.703381728</v>
      </c>
      <c r="H167" s="5">
        <v>115.8586081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4" t="s">
        <v>21</v>
      </c>
      <c r="B168" s="5">
        <v>111.0</v>
      </c>
      <c r="C168" s="5">
        <v>79.0</v>
      </c>
      <c r="D168" s="5">
        <v>53.0</v>
      </c>
      <c r="E168" s="5">
        <v>28.31193338</v>
      </c>
      <c r="F168" s="5">
        <v>75.77363772</v>
      </c>
      <c r="G168" s="5">
        <v>6.165001278</v>
      </c>
      <c r="H168" s="5">
        <v>119.695765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4" t="s">
        <v>21</v>
      </c>
      <c r="B169" s="5">
        <v>95.0</v>
      </c>
      <c r="C169" s="5">
        <v>74.0</v>
      </c>
      <c r="D169" s="5">
        <v>50.0</v>
      </c>
      <c r="E169" s="5">
        <v>25.90113128</v>
      </c>
      <c r="F169" s="5">
        <v>80.47152737</v>
      </c>
      <c r="G169" s="5">
        <v>6.002481605</v>
      </c>
      <c r="H169" s="5">
        <v>110.10323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4" t="s">
        <v>21</v>
      </c>
      <c r="B170" s="5">
        <v>91.0</v>
      </c>
      <c r="C170" s="5">
        <v>75.0</v>
      </c>
      <c r="D170" s="5">
        <v>55.0</v>
      </c>
      <c r="E170" s="5">
        <v>27.48612983</v>
      </c>
      <c r="F170" s="5">
        <v>76.11239849</v>
      </c>
      <c r="G170" s="5">
        <v>6.212369363</v>
      </c>
      <c r="H170" s="5">
        <v>109.2768851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4" t="s">
        <v>21</v>
      </c>
      <c r="B171" s="5">
        <v>93.0</v>
      </c>
      <c r="C171" s="5">
        <v>83.0</v>
      </c>
      <c r="D171" s="5">
        <v>46.0</v>
      </c>
      <c r="E171" s="5">
        <v>29.38254012</v>
      </c>
      <c r="F171" s="5">
        <v>83.50423735</v>
      </c>
      <c r="G171" s="5">
        <v>5.765308943</v>
      </c>
      <c r="H171" s="5">
        <v>109.2486647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4" t="s">
        <v>21</v>
      </c>
      <c r="B172" s="5">
        <v>92.0</v>
      </c>
      <c r="C172" s="5">
        <v>85.0</v>
      </c>
      <c r="D172" s="5">
        <v>51.0</v>
      </c>
      <c r="E172" s="5">
        <v>29.22118628</v>
      </c>
      <c r="F172" s="5">
        <v>81.08183635</v>
      </c>
      <c r="G172" s="5">
        <v>5.740764682</v>
      </c>
      <c r="H172" s="5">
        <v>108.8616474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4" t="s">
        <v>21</v>
      </c>
      <c r="B173" s="5">
        <v>104.0</v>
      </c>
      <c r="C173" s="5">
        <v>80.0</v>
      </c>
      <c r="D173" s="5">
        <v>54.0</v>
      </c>
      <c r="E173" s="5">
        <v>27.09062164</v>
      </c>
      <c r="F173" s="5">
        <v>81.33506906</v>
      </c>
      <c r="G173" s="5">
        <v>5.879119455</v>
      </c>
      <c r="H173" s="5">
        <v>110.1331182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4" t="s">
        <v>21</v>
      </c>
      <c r="B174" s="5">
        <v>103.0</v>
      </c>
      <c r="C174" s="5">
        <v>72.0</v>
      </c>
      <c r="D174" s="5">
        <v>51.0</v>
      </c>
      <c r="E174" s="5">
        <v>26.12643374</v>
      </c>
      <c r="F174" s="5">
        <v>81.81365007</v>
      </c>
      <c r="G174" s="5">
        <v>6.099478745</v>
      </c>
      <c r="H174" s="5">
        <v>104.4812858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4" t="s">
        <v>21</v>
      </c>
      <c r="B175" s="5">
        <v>92.0</v>
      </c>
      <c r="C175" s="5">
        <v>75.0</v>
      </c>
      <c r="D175" s="5">
        <v>45.0</v>
      </c>
      <c r="E175" s="5">
        <v>29.01207743</v>
      </c>
      <c r="F175" s="5">
        <v>77.95192527</v>
      </c>
      <c r="G175" s="5">
        <v>5.674403359</v>
      </c>
      <c r="H175" s="5">
        <v>90.43495443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4" t="s">
        <v>21</v>
      </c>
      <c r="B176" s="5">
        <v>93.0</v>
      </c>
      <c r="C176" s="5">
        <v>85.0</v>
      </c>
      <c r="D176" s="5">
        <v>49.0</v>
      </c>
      <c r="E176" s="5">
        <v>27.96799119</v>
      </c>
      <c r="F176" s="5">
        <v>79.28625709</v>
      </c>
      <c r="G176" s="5">
        <v>5.694243847</v>
      </c>
      <c r="H176" s="5">
        <v>119.4765557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4" t="s">
        <v>21</v>
      </c>
      <c r="B177" s="5">
        <v>120.0</v>
      </c>
      <c r="C177" s="5">
        <v>87.0</v>
      </c>
      <c r="D177" s="5">
        <v>52.0</v>
      </c>
      <c r="E177" s="5">
        <v>28.0764455</v>
      </c>
      <c r="F177" s="5">
        <v>76.05522115</v>
      </c>
      <c r="G177" s="5">
        <v>5.905494703</v>
      </c>
      <c r="H177" s="5">
        <v>118.9923573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4" t="s">
        <v>21</v>
      </c>
      <c r="B178" s="5">
        <v>108.0</v>
      </c>
      <c r="C178" s="5">
        <v>72.0</v>
      </c>
      <c r="D178" s="5">
        <v>46.0</v>
      </c>
      <c r="E178" s="5">
        <v>25.16278237</v>
      </c>
      <c r="F178" s="5">
        <v>84.97849241</v>
      </c>
      <c r="G178" s="5">
        <v>6.110844721</v>
      </c>
      <c r="H178" s="5">
        <v>90.94554618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4" t="s">
        <v>21</v>
      </c>
      <c r="B179" s="5">
        <v>105.0</v>
      </c>
      <c r="C179" s="5">
        <v>88.0</v>
      </c>
      <c r="D179" s="5">
        <v>54.0</v>
      </c>
      <c r="E179" s="5">
        <v>25.78749808</v>
      </c>
      <c r="F179" s="5">
        <v>84.51194224</v>
      </c>
      <c r="G179" s="5">
        <v>6.020445317</v>
      </c>
      <c r="H179" s="5">
        <v>114.2005455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4" t="s">
        <v>21</v>
      </c>
      <c r="B180" s="5">
        <v>98.0</v>
      </c>
      <c r="C180" s="5">
        <v>79.0</v>
      </c>
      <c r="D180" s="5">
        <v>50.0</v>
      </c>
      <c r="E180" s="5">
        <v>25.34119774</v>
      </c>
      <c r="F180" s="5">
        <v>84.47321314</v>
      </c>
      <c r="G180" s="5">
        <v>6.435917308</v>
      </c>
      <c r="H180" s="5">
        <v>91.06493353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4" t="s">
        <v>21</v>
      </c>
      <c r="B181" s="5">
        <v>111.0</v>
      </c>
      <c r="C181" s="5">
        <v>88.0</v>
      </c>
      <c r="D181" s="5">
        <v>55.0</v>
      </c>
      <c r="E181" s="5">
        <v>29.44795403</v>
      </c>
      <c r="F181" s="5">
        <v>78.34971537</v>
      </c>
      <c r="G181" s="5">
        <v>5.505393833</v>
      </c>
      <c r="H181" s="5">
        <v>96.45042585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4" t="s">
        <v>21</v>
      </c>
      <c r="B182" s="5">
        <v>97.0</v>
      </c>
      <c r="C182" s="5">
        <v>74.0</v>
      </c>
      <c r="D182" s="5">
        <v>45.0</v>
      </c>
      <c r="E182" s="5">
        <v>26.47522633</v>
      </c>
      <c r="F182" s="5">
        <v>78.51833782</v>
      </c>
      <c r="G182" s="5">
        <v>5.677719902</v>
      </c>
      <c r="H182" s="5">
        <v>113.1161095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4" t="s">
        <v>21</v>
      </c>
      <c r="B183" s="5">
        <v>95.0</v>
      </c>
      <c r="C183" s="5">
        <v>82.0</v>
      </c>
      <c r="D183" s="5">
        <v>48.0</v>
      </c>
      <c r="E183" s="5">
        <v>27.39489579</v>
      </c>
      <c r="F183" s="5">
        <v>83.31172003</v>
      </c>
      <c r="G183" s="5">
        <v>5.719014989</v>
      </c>
      <c r="H183" s="5">
        <v>92.78133617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4" t="s">
        <v>21</v>
      </c>
      <c r="B184" s="5">
        <v>89.0</v>
      </c>
      <c r="C184" s="5">
        <v>91.0</v>
      </c>
      <c r="D184" s="5">
        <v>55.0</v>
      </c>
      <c r="E184" s="5">
        <v>25.08347445</v>
      </c>
      <c r="F184" s="5">
        <v>80.261731</v>
      </c>
      <c r="G184" s="5">
        <v>6.275572298</v>
      </c>
      <c r="H184" s="5">
        <v>94.32961456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4" t="s">
        <v>21</v>
      </c>
      <c r="B185" s="5">
        <v>89.0</v>
      </c>
      <c r="C185" s="5">
        <v>85.0</v>
      </c>
      <c r="D185" s="5">
        <v>55.0</v>
      </c>
      <c r="E185" s="5">
        <v>26.6719835</v>
      </c>
      <c r="F185" s="5">
        <v>76.48541655</v>
      </c>
      <c r="G185" s="5">
        <v>6.275384607</v>
      </c>
      <c r="H185" s="5">
        <v>91.73358569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4" t="s">
        <v>21</v>
      </c>
      <c r="B186" s="5">
        <v>118.0</v>
      </c>
      <c r="C186" s="5">
        <v>88.0</v>
      </c>
      <c r="D186" s="5">
        <v>51.0</v>
      </c>
      <c r="E186" s="5">
        <v>25.44926208</v>
      </c>
      <c r="F186" s="5">
        <v>79.49221962</v>
      </c>
      <c r="G186" s="5">
        <v>6.201911642</v>
      </c>
      <c r="H186" s="5">
        <v>100.6619171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4" t="s">
        <v>21</v>
      </c>
      <c r="B187" s="5">
        <v>101.0</v>
      </c>
      <c r="C187" s="5">
        <v>92.0</v>
      </c>
      <c r="D187" s="5">
        <v>45.0</v>
      </c>
      <c r="E187" s="5">
        <v>28.22776705</v>
      </c>
      <c r="F187" s="5">
        <v>80.6430384</v>
      </c>
      <c r="G187" s="5">
        <v>5.758054257</v>
      </c>
      <c r="H187" s="5">
        <v>98.00403016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4" t="s">
        <v>21</v>
      </c>
      <c r="B188" s="5">
        <v>99.0</v>
      </c>
      <c r="C188" s="5">
        <v>92.0</v>
      </c>
      <c r="D188" s="5">
        <v>47.0</v>
      </c>
      <c r="E188" s="5">
        <v>28.1279509</v>
      </c>
      <c r="F188" s="5">
        <v>77.48247073</v>
      </c>
      <c r="G188" s="5">
        <v>6.323933647</v>
      </c>
      <c r="H188" s="5">
        <v>103.5045395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4" t="s">
        <v>21</v>
      </c>
      <c r="B189" s="5">
        <v>82.0</v>
      </c>
      <c r="C189" s="5">
        <v>77.0</v>
      </c>
      <c r="D189" s="5">
        <v>46.0</v>
      </c>
      <c r="E189" s="5">
        <v>28.9470467</v>
      </c>
      <c r="F189" s="5">
        <v>82.1888998</v>
      </c>
      <c r="G189" s="5">
        <v>5.901100841</v>
      </c>
      <c r="H189" s="5">
        <v>95.83016448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4" t="s">
        <v>21</v>
      </c>
      <c r="B190" s="5">
        <v>90.0</v>
      </c>
      <c r="C190" s="5">
        <v>86.0</v>
      </c>
      <c r="D190" s="5">
        <v>55.0</v>
      </c>
      <c r="E190" s="5">
        <v>27.96236771</v>
      </c>
      <c r="F190" s="5">
        <v>84.15403614</v>
      </c>
      <c r="G190" s="5">
        <v>5.644486582</v>
      </c>
      <c r="H190" s="5">
        <v>97.55986676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4" t="s">
        <v>21</v>
      </c>
      <c r="B191" s="5">
        <v>95.0</v>
      </c>
      <c r="C191" s="5">
        <v>88.0</v>
      </c>
      <c r="D191" s="5">
        <v>52.0</v>
      </c>
      <c r="E191" s="5">
        <v>28.00316034</v>
      </c>
      <c r="F191" s="5">
        <v>78.90085998</v>
      </c>
      <c r="G191" s="5">
        <v>6.235461772</v>
      </c>
      <c r="H191" s="5">
        <v>94.68180316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4" t="s">
        <v>21</v>
      </c>
      <c r="B192" s="5">
        <v>104.0</v>
      </c>
      <c r="C192" s="5">
        <v>73.0</v>
      </c>
      <c r="D192" s="5">
        <v>46.0</v>
      </c>
      <c r="E192" s="5">
        <v>29.1400919</v>
      </c>
      <c r="F192" s="5">
        <v>80.1190228</v>
      </c>
      <c r="G192" s="5">
        <v>6.28236237</v>
      </c>
      <c r="H192" s="5">
        <v>90.45142867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4" t="s">
        <v>21</v>
      </c>
      <c r="B193" s="5">
        <v>102.0</v>
      </c>
      <c r="C193" s="5">
        <v>73.0</v>
      </c>
      <c r="D193" s="5">
        <v>52.0</v>
      </c>
      <c r="E193" s="5">
        <v>27.9122104</v>
      </c>
      <c r="F193" s="5">
        <v>83.36307683</v>
      </c>
      <c r="G193" s="5">
        <v>6.356090905</v>
      </c>
      <c r="H193" s="5">
        <v>90.24211529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4" t="s">
        <v>21</v>
      </c>
      <c r="B194" s="5">
        <v>100.0</v>
      </c>
      <c r="C194" s="5">
        <v>74.0</v>
      </c>
      <c r="D194" s="5">
        <v>52.0</v>
      </c>
      <c r="E194" s="5">
        <v>25.43480512</v>
      </c>
      <c r="F194" s="5">
        <v>81.53977797</v>
      </c>
      <c r="G194" s="5">
        <v>5.837258235</v>
      </c>
      <c r="H194" s="5">
        <v>96.47800391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4" t="s">
        <v>21</v>
      </c>
      <c r="B195" s="5">
        <v>94.0</v>
      </c>
      <c r="C195" s="5">
        <v>89.0</v>
      </c>
      <c r="D195" s="5">
        <v>48.0</v>
      </c>
      <c r="E195" s="5">
        <v>28.55980972</v>
      </c>
      <c r="F195" s="5">
        <v>84.51602322</v>
      </c>
      <c r="G195" s="5">
        <v>5.653437902</v>
      </c>
      <c r="H195" s="5">
        <v>111.0843029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4" t="s">
        <v>21</v>
      </c>
      <c r="B196" s="5">
        <v>99.0</v>
      </c>
      <c r="C196" s="5">
        <v>70.0</v>
      </c>
      <c r="D196" s="5">
        <v>46.0</v>
      </c>
      <c r="E196" s="5">
        <v>26.59580783</v>
      </c>
      <c r="F196" s="5">
        <v>82.99556744</v>
      </c>
      <c r="G196" s="5">
        <v>5.727469947</v>
      </c>
      <c r="H196" s="5">
        <v>100.5123341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4" t="s">
        <v>21</v>
      </c>
      <c r="B197" s="5">
        <v>112.0</v>
      </c>
      <c r="C197" s="5">
        <v>87.0</v>
      </c>
      <c r="D197" s="5">
        <v>48.0</v>
      </c>
      <c r="E197" s="5">
        <v>27.19711623</v>
      </c>
      <c r="F197" s="5">
        <v>77.3970629</v>
      </c>
      <c r="G197" s="5">
        <v>6.200111068</v>
      </c>
      <c r="H197" s="5">
        <v>99.46950465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4" t="s">
        <v>21</v>
      </c>
      <c r="B198" s="5">
        <v>117.0</v>
      </c>
      <c r="C198" s="5">
        <v>82.0</v>
      </c>
      <c r="D198" s="5">
        <v>45.0</v>
      </c>
      <c r="E198" s="5">
        <v>25.29391516</v>
      </c>
      <c r="F198" s="5">
        <v>79.29122198</v>
      </c>
      <c r="G198" s="5">
        <v>5.614471478</v>
      </c>
      <c r="H198" s="5">
        <v>105.4220251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4" t="s">
        <v>21</v>
      </c>
      <c r="B199" s="5">
        <v>96.0</v>
      </c>
      <c r="C199" s="5">
        <v>86.0</v>
      </c>
      <c r="D199" s="5">
        <v>51.0</v>
      </c>
      <c r="E199" s="5">
        <v>29.90888522</v>
      </c>
      <c r="F199" s="5">
        <v>76.98740841</v>
      </c>
      <c r="G199" s="5">
        <v>6.257369799</v>
      </c>
      <c r="H199" s="5">
        <v>91.99964712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4" t="s">
        <v>21</v>
      </c>
      <c r="B200" s="5">
        <v>113.0</v>
      </c>
      <c r="C200" s="5">
        <v>85.0</v>
      </c>
      <c r="D200" s="5">
        <v>45.0</v>
      </c>
      <c r="E200" s="5">
        <v>27.94972463</v>
      </c>
      <c r="F200" s="5">
        <v>76.63713353</v>
      </c>
      <c r="G200" s="5">
        <v>6.037430836</v>
      </c>
      <c r="H200" s="5">
        <v>109.0921631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4" t="s">
        <v>21</v>
      </c>
      <c r="B201" s="5">
        <v>105.0</v>
      </c>
      <c r="C201" s="5">
        <v>93.0</v>
      </c>
      <c r="D201" s="5">
        <v>46.0</v>
      </c>
      <c r="E201" s="5">
        <v>25.01018457</v>
      </c>
      <c r="F201" s="5">
        <v>78.76260938</v>
      </c>
      <c r="G201" s="5">
        <v>5.760457558</v>
      </c>
      <c r="H201" s="5">
        <v>108.3690513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4" t="s">
        <v>21</v>
      </c>
      <c r="B202" s="5">
        <v>85.0</v>
      </c>
      <c r="C202" s="5">
        <v>89.0</v>
      </c>
      <c r="D202" s="5">
        <v>51.0</v>
      </c>
      <c r="E202" s="5">
        <v>29.21144871</v>
      </c>
      <c r="F202" s="5">
        <v>84.70189923</v>
      </c>
      <c r="G202" s="5">
        <v>6.158164422</v>
      </c>
      <c r="H202" s="5">
        <v>108.5501443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4" t="s">
        <v>21</v>
      </c>
      <c r="B203" s="5">
        <v>108.0</v>
      </c>
      <c r="C203" s="5">
        <v>94.0</v>
      </c>
      <c r="D203" s="5">
        <v>47.0</v>
      </c>
      <c r="E203" s="5">
        <v>27.35911627</v>
      </c>
      <c r="F203" s="5">
        <v>84.54625006</v>
      </c>
      <c r="G203" s="5">
        <v>6.387431383</v>
      </c>
      <c r="H203" s="5">
        <v>90.81250457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4" t="s">
        <v>21</v>
      </c>
      <c r="B204" s="5">
        <v>92.0</v>
      </c>
      <c r="C204" s="5">
        <v>81.0</v>
      </c>
      <c r="D204" s="5">
        <v>52.0</v>
      </c>
      <c r="E204" s="5">
        <v>28.0106804</v>
      </c>
      <c r="F204" s="5">
        <v>76.52808057</v>
      </c>
      <c r="G204" s="5">
        <v>5.891413895</v>
      </c>
      <c r="H204" s="5">
        <v>103.7040783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4" t="s">
        <v>21</v>
      </c>
      <c r="B205" s="5">
        <v>110.0</v>
      </c>
      <c r="C205" s="5">
        <v>71.0</v>
      </c>
      <c r="D205" s="5">
        <v>54.0</v>
      </c>
      <c r="E205" s="5">
        <v>28.67208915</v>
      </c>
      <c r="F205" s="5">
        <v>82.20793613</v>
      </c>
      <c r="G205" s="5">
        <v>5.725418961</v>
      </c>
      <c r="H205" s="5">
        <v>94.37987496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4" t="s">
        <v>21</v>
      </c>
      <c r="B206" s="5">
        <v>82.0</v>
      </c>
      <c r="C206" s="5">
        <v>75.0</v>
      </c>
      <c r="D206" s="5">
        <v>55.0</v>
      </c>
      <c r="E206" s="5">
        <v>27.34585147</v>
      </c>
      <c r="F206" s="5">
        <v>78.4873835</v>
      </c>
      <c r="G206" s="5">
        <v>6.281069505</v>
      </c>
      <c r="H206" s="5">
        <v>92.15524332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4" t="s">
        <v>21</v>
      </c>
      <c r="B207" s="5">
        <v>117.0</v>
      </c>
      <c r="C207" s="5">
        <v>81.0</v>
      </c>
      <c r="D207" s="5">
        <v>53.0</v>
      </c>
      <c r="E207" s="5">
        <v>29.50704598</v>
      </c>
      <c r="F207" s="5">
        <v>78.20585613</v>
      </c>
      <c r="G207" s="5">
        <v>5.507641778</v>
      </c>
      <c r="H207" s="5">
        <v>98.12565829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4" t="s">
        <v>22</v>
      </c>
      <c r="B208" s="6"/>
      <c r="C208" s="6"/>
      <c r="D208" s="6"/>
      <c r="E208" s="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4" t="s">
        <v>23</v>
      </c>
      <c r="B209" s="6"/>
      <c r="C209" s="6"/>
      <c r="D209" s="6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4" t="s">
        <v>24</v>
      </c>
      <c r="B210" s="6"/>
      <c r="C210" s="6"/>
      <c r="D210" s="6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4" t="s">
        <v>25</v>
      </c>
      <c r="B211" s="6"/>
      <c r="C211" s="6"/>
      <c r="D211" s="6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4" t="s">
        <v>26</v>
      </c>
      <c r="B212" s="6"/>
      <c r="C212" s="6"/>
      <c r="D212" s="6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4" t="s">
        <v>27</v>
      </c>
      <c r="B213" s="6"/>
      <c r="C213" s="6"/>
      <c r="D213" s="6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4" t="s">
        <v>28</v>
      </c>
      <c r="B214" s="6"/>
      <c r="C214" s="6"/>
      <c r="D214" s="6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4" t="s">
        <v>29</v>
      </c>
      <c r="B215" s="6"/>
      <c r="C215" s="6"/>
      <c r="D215" s="6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4" t="s">
        <v>30</v>
      </c>
      <c r="B216" s="5">
        <v>56.0</v>
      </c>
      <c r="C216" s="5">
        <v>79.0</v>
      </c>
      <c r="D216" s="5">
        <v>15.0</v>
      </c>
      <c r="E216" s="5">
        <v>29.48439992</v>
      </c>
      <c r="F216" s="5">
        <v>63.19915325</v>
      </c>
      <c r="G216" s="5">
        <v>7.454532137</v>
      </c>
      <c r="H216" s="5">
        <v>71.89090748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4" t="s">
        <v>30</v>
      </c>
      <c r="B217" s="5">
        <v>25.0</v>
      </c>
      <c r="C217" s="5">
        <v>62.0</v>
      </c>
      <c r="D217" s="5">
        <v>21.0</v>
      </c>
      <c r="E217" s="5">
        <v>26.73433965</v>
      </c>
      <c r="F217" s="5">
        <v>68.13999721</v>
      </c>
      <c r="G217" s="5">
        <v>7.040056094</v>
      </c>
      <c r="H217" s="5">
        <v>67.15096376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4" t="s">
        <v>30</v>
      </c>
      <c r="B218" s="5">
        <v>42.0</v>
      </c>
      <c r="C218" s="5">
        <v>61.0</v>
      </c>
      <c r="D218" s="5">
        <v>22.0</v>
      </c>
      <c r="E218" s="5">
        <v>26.27274407</v>
      </c>
      <c r="F218" s="5">
        <v>62.28814857</v>
      </c>
      <c r="G218" s="5">
        <v>7.418650668</v>
      </c>
      <c r="H218" s="5">
        <v>70.23207557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4" t="s">
        <v>30</v>
      </c>
      <c r="B219" s="5">
        <v>42.0</v>
      </c>
      <c r="C219" s="5">
        <v>73.0</v>
      </c>
      <c r="D219" s="5">
        <v>25.0</v>
      </c>
      <c r="E219" s="5">
        <v>34.03679184</v>
      </c>
      <c r="F219" s="5">
        <v>67.21113844</v>
      </c>
      <c r="G219" s="5">
        <v>6.501869314</v>
      </c>
      <c r="H219" s="5">
        <v>73.23573601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4" t="s">
        <v>30</v>
      </c>
      <c r="B220" s="5">
        <v>44.0</v>
      </c>
      <c r="C220" s="5">
        <v>58.0</v>
      </c>
      <c r="D220" s="5">
        <v>18.0</v>
      </c>
      <c r="E220" s="5">
        <v>28.03644051</v>
      </c>
      <c r="F220" s="5">
        <v>65.06601664</v>
      </c>
      <c r="G220" s="5">
        <v>6.814410928</v>
      </c>
      <c r="H220" s="5">
        <v>72.49507741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4" t="s">
        <v>30</v>
      </c>
      <c r="B221" s="5">
        <v>50.0</v>
      </c>
      <c r="C221" s="5">
        <v>55.0</v>
      </c>
      <c r="D221" s="5">
        <v>16.0</v>
      </c>
      <c r="E221" s="5">
        <v>28.81460716</v>
      </c>
      <c r="F221" s="5">
        <v>65.33538112</v>
      </c>
      <c r="G221" s="5">
        <v>7.581442888</v>
      </c>
      <c r="H221" s="5">
        <v>62.26242533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4" t="s">
        <v>30</v>
      </c>
      <c r="B222" s="5">
        <v>35.0</v>
      </c>
      <c r="C222" s="5">
        <v>72.0</v>
      </c>
      <c r="D222" s="5">
        <v>21.0</v>
      </c>
      <c r="E222" s="5">
        <v>34.03619494</v>
      </c>
      <c r="F222" s="5">
        <v>64.28791388</v>
      </c>
      <c r="G222" s="5">
        <v>7.741418772</v>
      </c>
      <c r="H222" s="5">
        <v>66.85510868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4" t="s">
        <v>30</v>
      </c>
      <c r="B223" s="5">
        <v>30.0</v>
      </c>
      <c r="C223" s="5">
        <v>64.0</v>
      </c>
      <c r="D223" s="5">
        <v>20.0</v>
      </c>
      <c r="E223" s="5">
        <v>33.8642935</v>
      </c>
      <c r="F223" s="5">
        <v>61.57072498</v>
      </c>
      <c r="G223" s="5">
        <v>6.573531614</v>
      </c>
      <c r="H223" s="5">
        <v>68.02199825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4" t="s">
        <v>30</v>
      </c>
      <c r="B224" s="5">
        <v>27.0</v>
      </c>
      <c r="C224" s="5">
        <v>64.0</v>
      </c>
      <c r="D224" s="5">
        <v>21.0</v>
      </c>
      <c r="E224" s="5">
        <v>32.84213012</v>
      </c>
      <c r="F224" s="5">
        <v>68.68401492</v>
      </c>
      <c r="G224" s="5">
        <v>7.543804223</v>
      </c>
      <c r="H224" s="5">
        <v>73.67166182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4" t="s">
        <v>30</v>
      </c>
      <c r="B225" s="5">
        <v>50.0</v>
      </c>
      <c r="C225" s="5">
        <v>74.0</v>
      </c>
      <c r="D225" s="5">
        <v>17.0</v>
      </c>
      <c r="E225" s="5">
        <v>27.10053268</v>
      </c>
      <c r="F225" s="5">
        <v>63.36085585</v>
      </c>
      <c r="G225" s="5">
        <v>6.5408208</v>
      </c>
      <c r="H225" s="5">
        <v>73.84949872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4" t="s">
        <v>30</v>
      </c>
      <c r="B226" s="5">
        <v>39.0</v>
      </c>
      <c r="C226" s="5">
        <v>73.0</v>
      </c>
      <c r="D226" s="5">
        <v>24.0</v>
      </c>
      <c r="E226" s="5">
        <v>25.65842532</v>
      </c>
      <c r="F226" s="5">
        <v>61.18235808</v>
      </c>
      <c r="G226" s="5">
        <v>7.22405917</v>
      </c>
      <c r="H226" s="5">
        <v>69.28607828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4" t="s">
        <v>30</v>
      </c>
      <c r="B227" s="5">
        <v>57.0</v>
      </c>
      <c r="C227" s="5">
        <v>67.0</v>
      </c>
      <c r="D227" s="5">
        <v>25.0</v>
      </c>
      <c r="E227" s="5">
        <v>32.34744009</v>
      </c>
      <c r="F227" s="5">
        <v>66.61452812</v>
      </c>
      <c r="G227" s="5">
        <v>7.551364319</v>
      </c>
      <c r="H227" s="5">
        <v>64.55882254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4" t="s">
        <v>30</v>
      </c>
      <c r="B228" s="5">
        <v>52.0</v>
      </c>
      <c r="C228" s="5">
        <v>63.0</v>
      </c>
      <c r="D228" s="5">
        <v>19.0</v>
      </c>
      <c r="E228" s="5">
        <v>29.58949031</v>
      </c>
      <c r="F228" s="5">
        <v>68.32176769</v>
      </c>
      <c r="G228" s="5">
        <v>6.928898659</v>
      </c>
      <c r="H228" s="5">
        <v>67.53021213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4" t="s">
        <v>30</v>
      </c>
      <c r="B229" s="5">
        <v>55.0</v>
      </c>
      <c r="C229" s="5">
        <v>66.0</v>
      </c>
      <c r="D229" s="5">
        <v>22.0</v>
      </c>
      <c r="E229" s="5">
        <v>30.91219459</v>
      </c>
      <c r="F229" s="5">
        <v>68.79427388</v>
      </c>
      <c r="G229" s="5">
        <v>7.747775263</v>
      </c>
      <c r="H229" s="5">
        <v>66.63830637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4" t="s">
        <v>30</v>
      </c>
      <c r="B230" s="5">
        <v>51.0</v>
      </c>
      <c r="C230" s="5">
        <v>56.0</v>
      </c>
      <c r="D230" s="5">
        <v>18.0</v>
      </c>
      <c r="E230" s="5">
        <v>28.12787838</v>
      </c>
      <c r="F230" s="5">
        <v>64.2097765</v>
      </c>
      <c r="G230" s="5">
        <v>6.706505915</v>
      </c>
      <c r="H230" s="5">
        <v>70.86340755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4" t="s">
        <v>30</v>
      </c>
      <c r="B231" s="5">
        <v>36.0</v>
      </c>
      <c r="C231" s="5">
        <v>66.0</v>
      </c>
      <c r="D231" s="5">
        <v>15.0</v>
      </c>
      <c r="E231" s="5">
        <v>30.08545364</v>
      </c>
      <c r="F231" s="5">
        <v>69.34811988</v>
      </c>
      <c r="G231" s="5">
        <v>6.668238556</v>
      </c>
      <c r="H231" s="5">
        <v>67.1367443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4" t="s">
        <v>30</v>
      </c>
      <c r="B232" s="5">
        <v>59.0</v>
      </c>
      <c r="C232" s="5">
        <v>55.0</v>
      </c>
      <c r="D232" s="5">
        <v>19.0</v>
      </c>
      <c r="E232" s="5">
        <v>31.74379487</v>
      </c>
      <c r="F232" s="5">
        <v>62.51007687</v>
      </c>
      <c r="G232" s="5">
        <v>7.332375138</v>
      </c>
      <c r="H232" s="5">
        <v>68.97097538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4" t="s">
        <v>30</v>
      </c>
      <c r="B233" s="5">
        <v>50.0</v>
      </c>
      <c r="C233" s="5">
        <v>58.0</v>
      </c>
      <c r="D233" s="5">
        <v>23.0</v>
      </c>
      <c r="E233" s="5">
        <v>27.81326852</v>
      </c>
      <c r="F233" s="5">
        <v>62.50460464</v>
      </c>
      <c r="G233" s="5">
        <v>7.596802025</v>
      </c>
      <c r="H233" s="5">
        <v>69.75555541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4" t="s">
        <v>30</v>
      </c>
      <c r="B234" s="5">
        <v>30.0</v>
      </c>
      <c r="C234" s="5">
        <v>65.0</v>
      </c>
      <c r="D234" s="5">
        <v>25.0</v>
      </c>
      <c r="E234" s="5">
        <v>32.88733849</v>
      </c>
      <c r="F234" s="5">
        <v>64.59457409</v>
      </c>
      <c r="G234" s="5">
        <v>7.70650895</v>
      </c>
      <c r="H234" s="5">
        <v>71.50569456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4" t="s">
        <v>30</v>
      </c>
      <c r="B235" s="5">
        <v>20.0</v>
      </c>
      <c r="C235" s="5">
        <v>62.0</v>
      </c>
      <c r="D235" s="5">
        <v>18.0</v>
      </c>
      <c r="E235" s="5">
        <v>29.36358721</v>
      </c>
      <c r="F235" s="5">
        <v>64.98742947</v>
      </c>
      <c r="G235" s="5">
        <v>7.366542647</v>
      </c>
      <c r="H235" s="5">
        <v>61.91208707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4" t="s">
        <v>30</v>
      </c>
      <c r="B236" s="5">
        <v>58.0</v>
      </c>
      <c r="C236" s="5">
        <v>71.0</v>
      </c>
      <c r="D236" s="5">
        <v>15.0</v>
      </c>
      <c r="E236" s="5">
        <v>27.82592799</v>
      </c>
      <c r="F236" s="5">
        <v>67.5861883</v>
      </c>
      <c r="G236" s="5">
        <v>6.919243702</v>
      </c>
      <c r="H236" s="5">
        <v>74.01229707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4" t="s">
        <v>30</v>
      </c>
      <c r="B237" s="5">
        <v>25.0</v>
      </c>
      <c r="C237" s="5">
        <v>71.0</v>
      </c>
      <c r="D237" s="5">
        <v>24.0</v>
      </c>
      <c r="E237" s="5">
        <v>28.49538735</v>
      </c>
      <c r="F237" s="5">
        <v>60.44848407</v>
      </c>
      <c r="G237" s="5">
        <v>7.187721818</v>
      </c>
      <c r="H237" s="5">
        <v>74.91559514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4" t="s">
        <v>30</v>
      </c>
      <c r="B238" s="5">
        <v>52.0</v>
      </c>
      <c r="C238" s="5">
        <v>71.0</v>
      </c>
      <c r="D238" s="5">
        <v>16.0</v>
      </c>
      <c r="E238" s="5">
        <v>27.74274761</v>
      </c>
      <c r="F238" s="5">
        <v>68.53997144</v>
      </c>
      <c r="G238" s="5">
        <v>7.075886472</v>
      </c>
      <c r="H238" s="5">
        <v>71.78615328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4" t="s">
        <v>30</v>
      </c>
      <c r="B239" s="5">
        <v>40.0</v>
      </c>
      <c r="C239" s="5">
        <v>63.0</v>
      </c>
      <c r="D239" s="5">
        <v>18.0</v>
      </c>
      <c r="E239" s="5">
        <v>30.41588462</v>
      </c>
      <c r="F239" s="5">
        <v>67.66323804</v>
      </c>
      <c r="G239" s="5">
        <v>6.74441168</v>
      </c>
      <c r="H239" s="5">
        <v>63.02473185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4" t="s">
        <v>30</v>
      </c>
      <c r="B240" s="5">
        <v>20.0</v>
      </c>
      <c r="C240" s="5">
        <v>60.0</v>
      </c>
      <c r="D240" s="5">
        <v>25.0</v>
      </c>
      <c r="E240" s="5">
        <v>27.3254209</v>
      </c>
      <c r="F240" s="5">
        <v>69.09047809</v>
      </c>
      <c r="G240" s="5">
        <v>6.726469088</v>
      </c>
      <c r="H240" s="5">
        <v>61.19250859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4" t="s">
        <v>30</v>
      </c>
      <c r="B241" s="5">
        <v>48.0</v>
      </c>
      <c r="C241" s="5">
        <v>61.0</v>
      </c>
      <c r="D241" s="5">
        <v>21.0</v>
      </c>
      <c r="E241" s="5">
        <v>30.28496619</v>
      </c>
      <c r="F241" s="5">
        <v>61.69295127</v>
      </c>
      <c r="G241" s="5">
        <v>6.628264883</v>
      </c>
      <c r="H241" s="5">
        <v>65.62859526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4" t="s">
        <v>30</v>
      </c>
      <c r="B242" s="5">
        <v>49.0</v>
      </c>
      <c r="C242" s="5">
        <v>68.0</v>
      </c>
      <c r="D242" s="5">
        <v>22.0</v>
      </c>
      <c r="E242" s="5">
        <v>28.56840626</v>
      </c>
      <c r="F242" s="5">
        <v>61.53278622</v>
      </c>
      <c r="G242" s="5">
        <v>7.127064207</v>
      </c>
      <c r="H242" s="5">
        <v>63.49726331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4" t="s">
        <v>30</v>
      </c>
      <c r="B243" s="5">
        <v>48.0</v>
      </c>
      <c r="C243" s="5">
        <v>62.0</v>
      </c>
      <c r="D243" s="5">
        <v>15.0</v>
      </c>
      <c r="E243" s="5">
        <v>25.36586097</v>
      </c>
      <c r="F243" s="5">
        <v>66.6379724</v>
      </c>
      <c r="G243" s="5">
        <v>7.538631462</v>
      </c>
      <c r="H243" s="5">
        <v>65.81655892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4" t="s">
        <v>30</v>
      </c>
      <c r="B244" s="5">
        <v>32.0</v>
      </c>
      <c r="C244" s="5">
        <v>66.0</v>
      </c>
      <c r="D244" s="5">
        <v>17.0</v>
      </c>
      <c r="E244" s="5">
        <v>34.9466155</v>
      </c>
      <c r="F244" s="5">
        <v>65.26774011</v>
      </c>
      <c r="G244" s="5">
        <v>7.162357641</v>
      </c>
      <c r="H244" s="5">
        <v>70.1415139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4" t="s">
        <v>30</v>
      </c>
      <c r="B245" s="5">
        <v>21.0</v>
      </c>
      <c r="C245" s="5">
        <v>63.0</v>
      </c>
      <c r="D245" s="5">
        <v>22.0</v>
      </c>
      <c r="E245" s="5">
        <v>25.09737391</v>
      </c>
      <c r="F245" s="5">
        <v>67.72837887</v>
      </c>
      <c r="G245" s="5">
        <v>6.859409487</v>
      </c>
      <c r="H245" s="5">
        <v>74.61649888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4" t="s">
        <v>30</v>
      </c>
      <c r="B246" s="5">
        <v>20.0</v>
      </c>
      <c r="C246" s="5">
        <v>72.0</v>
      </c>
      <c r="D246" s="5">
        <v>19.0</v>
      </c>
      <c r="E246" s="5">
        <v>32.47648301</v>
      </c>
      <c r="F246" s="5">
        <v>64.34848735</v>
      </c>
      <c r="G246" s="5">
        <v>7.397190844</v>
      </c>
      <c r="H246" s="5">
        <v>65.820457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4" t="s">
        <v>30</v>
      </c>
      <c r="B247" s="5">
        <v>25.0</v>
      </c>
      <c r="C247" s="5">
        <v>65.0</v>
      </c>
      <c r="D247" s="5">
        <v>21.0</v>
      </c>
      <c r="E247" s="5">
        <v>33.86351172</v>
      </c>
      <c r="F247" s="5">
        <v>68.59232289</v>
      </c>
      <c r="G247" s="5">
        <v>6.880245789</v>
      </c>
      <c r="H247" s="5">
        <v>69.24464096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4" t="s">
        <v>30</v>
      </c>
      <c r="B248" s="5">
        <v>41.0</v>
      </c>
      <c r="C248" s="5">
        <v>78.0</v>
      </c>
      <c r="D248" s="5">
        <v>21.0</v>
      </c>
      <c r="E248" s="5">
        <v>25.19857725</v>
      </c>
      <c r="F248" s="5">
        <v>60.37332688</v>
      </c>
      <c r="G248" s="5">
        <v>6.581313137</v>
      </c>
      <c r="H248" s="5">
        <v>70.88787207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4" t="s">
        <v>30</v>
      </c>
      <c r="B249" s="5">
        <v>53.0</v>
      </c>
      <c r="C249" s="5">
        <v>67.0</v>
      </c>
      <c r="D249" s="5">
        <v>17.0</v>
      </c>
      <c r="E249" s="5">
        <v>31.77681682</v>
      </c>
      <c r="F249" s="5">
        <v>69.01852894</v>
      </c>
      <c r="G249" s="5">
        <v>7.296972161</v>
      </c>
      <c r="H249" s="5">
        <v>61.46892873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4" t="s">
        <v>30</v>
      </c>
      <c r="B250" s="5">
        <v>39.0</v>
      </c>
      <c r="C250" s="5">
        <v>60.0</v>
      </c>
      <c r="D250" s="5">
        <v>21.0</v>
      </c>
      <c r="E250" s="5">
        <v>34.89814946</v>
      </c>
      <c r="F250" s="5">
        <v>63.59948557</v>
      </c>
      <c r="G250" s="5">
        <v>6.97297656</v>
      </c>
      <c r="H250" s="5">
        <v>64.72797143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4" t="s">
        <v>30</v>
      </c>
      <c r="B251" s="5">
        <v>25.0</v>
      </c>
      <c r="C251" s="5">
        <v>76.0</v>
      </c>
      <c r="D251" s="5">
        <v>17.0</v>
      </c>
      <c r="E251" s="5">
        <v>31.74105409</v>
      </c>
      <c r="F251" s="5">
        <v>68.63525428</v>
      </c>
      <c r="G251" s="5">
        <v>7.241148507</v>
      </c>
      <c r="H251" s="5">
        <v>62.3061735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4" t="s">
        <v>30</v>
      </c>
      <c r="B252" s="5">
        <v>21.0</v>
      </c>
      <c r="C252" s="5">
        <v>78.0</v>
      </c>
      <c r="D252" s="5">
        <v>19.0</v>
      </c>
      <c r="E252" s="5">
        <v>27.16159076</v>
      </c>
      <c r="F252" s="5">
        <v>66.76017239</v>
      </c>
      <c r="G252" s="5">
        <v>6.92009048</v>
      </c>
      <c r="H252" s="5">
        <v>69.85112265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4" t="s">
        <v>30</v>
      </c>
      <c r="B253" s="5">
        <v>57.0</v>
      </c>
      <c r="C253" s="5">
        <v>60.0</v>
      </c>
      <c r="D253" s="5">
        <v>17.0</v>
      </c>
      <c r="E253" s="5">
        <v>26.23773129</v>
      </c>
      <c r="F253" s="5">
        <v>67.88521396</v>
      </c>
      <c r="G253" s="5">
        <v>7.504608385</v>
      </c>
      <c r="H253" s="5">
        <v>73.58663968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4" t="s">
        <v>30</v>
      </c>
      <c r="B254" s="5">
        <v>56.0</v>
      </c>
      <c r="C254" s="5">
        <v>75.0</v>
      </c>
      <c r="D254" s="5">
        <v>15.0</v>
      </c>
      <c r="E254" s="5">
        <v>30.20157245</v>
      </c>
      <c r="F254" s="5">
        <v>60.06534859</v>
      </c>
      <c r="G254" s="5">
        <v>7.152272256</v>
      </c>
      <c r="H254" s="5">
        <v>66.37171179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4" t="s">
        <v>30</v>
      </c>
      <c r="B255" s="5">
        <v>49.0</v>
      </c>
      <c r="C255" s="5">
        <v>72.0</v>
      </c>
      <c r="D255" s="5">
        <v>15.0</v>
      </c>
      <c r="E255" s="5">
        <v>31.55846339</v>
      </c>
      <c r="F255" s="5">
        <v>67.83563765</v>
      </c>
      <c r="G255" s="5">
        <v>7.137004749</v>
      </c>
      <c r="H255" s="5">
        <v>74.86960831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4" t="s">
        <v>30</v>
      </c>
      <c r="B256" s="5">
        <v>24.0</v>
      </c>
      <c r="C256" s="5">
        <v>80.0</v>
      </c>
      <c r="D256" s="5">
        <v>19.0</v>
      </c>
      <c r="E256" s="5">
        <v>29.67892453</v>
      </c>
      <c r="F256" s="5">
        <v>69.0854554</v>
      </c>
      <c r="G256" s="5">
        <v>6.808041722</v>
      </c>
      <c r="H256" s="5">
        <v>65.66436565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4" t="s">
        <v>30</v>
      </c>
      <c r="B257" s="5">
        <v>49.0</v>
      </c>
      <c r="C257" s="5">
        <v>76.0</v>
      </c>
      <c r="D257" s="5">
        <v>18.0</v>
      </c>
      <c r="E257" s="5">
        <v>27.05365239</v>
      </c>
      <c r="F257" s="5">
        <v>67.7017527</v>
      </c>
      <c r="G257" s="5">
        <v>7.393631868</v>
      </c>
      <c r="H257" s="5">
        <v>60.4693835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4" t="s">
        <v>30</v>
      </c>
      <c r="B258" s="5">
        <v>28.0</v>
      </c>
      <c r="C258" s="5">
        <v>68.0</v>
      </c>
      <c r="D258" s="5">
        <v>19.0</v>
      </c>
      <c r="E258" s="5">
        <v>34.63880966</v>
      </c>
      <c r="F258" s="5">
        <v>61.38597868</v>
      </c>
      <c r="G258" s="5">
        <v>7.69950698</v>
      </c>
      <c r="H258" s="5">
        <v>72.43169115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4" t="s">
        <v>30</v>
      </c>
      <c r="B259" s="5">
        <v>55.0</v>
      </c>
      <c r="C259" s="5">
        <v>78.0</v>
      </c>
      <c r="D259" s="5">
        <v>21.0</v>
      </c>
      <c r="E259" s="5">
        <v>33.39438752</v>
      </c>
      <c r="F259" s="5">
        <v>62.93692886</v>
      </c>
      <c r="G259" s="5">
        <v>6.602888249</v>
      </c>
      <c r="H259" s="5">
        <v>63.57445989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4" t="s">
        <v>30</v>
      </c>
      <c r="B260" s="5">
        <v>50.0</v>
      </c>
      <c r="C260" s="5">
        <v>64.0</v>
      </c>
      <c r="D260" s="5">
        <v>25.0</v>
      </c>
      <c r="E260" s="5">
        <v>28.84079155</v>
      </c>
      <c r="F260" s="5">
        <v>63.37230676</v>
      </c>
      <c r="G260" s="5">
        <v>6.734447425</v>
      </c>
      <c r="H260" s="5">
        <v>70.25496749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4" t="s">
        <v>30</v>
      </c>
      <c r="B261" s="5">
        <v>34.0</v>
      </c>
      <c r="C261" s="5">
        <v>80.0</v>
      </c>
      <c r="D261" s="5">
        <v>19.0</v>
      </c>
      <c r="E261" s="5">
        <v>31.49338309</v>
      </c>
      <c r="F261" s="5">
        <v>63.0563645</v>
      </c>
      <c r="G261" s="5">
        <v>6.521217963</v>
      </c>
      <c r="H261" s="5">
        <v>71.48327008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4" t="s">
        <v>30</v>
      </c>
      <c r="B262" s="5">
        <v>20.0</v>
      </c>
      <c r="C262" s="5">
        <v>68.0</v>
      </c>
      <c r="D262" s="5">
        <v>23.0</v>
      </c>
      <c r="E262" s="5">
        <v>25.54960633</v>
      </c>
      <c r="F262" s="5">
        <v>63.95425534</v>
      </c>
      <c r="G262" s="5">
        <v>7.707332484</v>
      </c>
      <c r="H262" s="5">
        <v>63.1830529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4" t="s">
        <v>30</v>
      </c>
      <c r="B263" s="5">
        <v>55.0</v>
      </c>
      <c r="C263" s="5">
        <v>67.0</v>
      </c>
      <c r="D263" s="5">
        <v>16.0</v>
      </c>
      <c r="E263" s="5">
        <v>34.37329112</v>
      </c>
      <c r="F263" s="5">
        <v>69.69366426</v>
      </c>
      <c r="G263" s="5">
        <v>6.596719015</v>
      </c>
      <c r="H263" s="5">
        <v>70.27184748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4" t="s">
        <v>30</v>
      </c>
      <c r="B264" s="5">
        <v>23.0</v>
      </c>
      <c r="C264" s="5">
        <v>70.0</v>
      </c>
      <c r="D264" s="5">
        <v>15.0</v>
      </c>
      <c r="E264" s="5">
        <v>34.6008247</v>
      </c>
      <c r="F264" s="5">
        <v>63.11296779</v>
      </c>
      <c r="G264" s="5">
        <v>7.403623355</v>
      </c>
      <c r="H264" s="5">
        <v>60.41790253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4" t="s">
        <v>30</v>
      </c>
      <c r="B265" s="5">
        <v>53.0</v>
      </c>
      <c r="C265" s="5">
        <v>74.0</v>
      </c>
      <c r="D265" s="5">
        <v>15.0</v>
      </c>
      <c r="E265" s="5">
        <v>29.43463808</v>
      </c>
      <c r="F265" s="5">
        <v>64.94329356</v>
      </c>
      <c r="G265" s="5">
        <v>7.517097</v>
      </c>
      <c r="H265" s="5">
        <v>72.17818157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4" t="s">
        <v>30</v>
      </c>
      <c r="B266" s="5">
        <v>26.0</v>
      </c>
      <c r="C266" s="5">
        <v>67.0</v>
      </c>
      <c r="D266" s="5">
        <v>16.0</v>
      </c>
      <c r="E266" s="5">
        <v>29.10713092</v>
      </c>
      <c r="F266" s="5">
        <v>67.90577375</v>
      </c>
      <c r="G266" s="5">
        <v>7.17620823</v>
      </c>
      <c r="H266" s="5">
        <v>67.83345933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4" t="s">
        <v>30</v>
      </c>
      <c r="B267" s="5">
        <v>33.0</v>
      </c>
      <c r="C267" s="5">
        <v>80.0</v>
      </c>
      <c r="D267" s="5">
        <v>22.0</v>
      </c>
      <c r="E267" s="5">
        <v>28.57006111</v>
      </c>
      <c r="F267" s="5">
        <v>65.71765781</v>
      </c>
      <c r="G267" s="5">
        <v>6.593961761</v>
      </c>
      <c r="H267" s="5">
        <v>70.0866434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4" t="s">
        <v>30</v>
      </c>
      <c r="B268" s="5">
        <v>37.0</v>
      </c>
      <c r="C268" s="5">
        <v>79.0</v>
      </c>
      <c r="D268" s="5">
        <v>19.0</v>
      </c>
      <c r="E268" s="5">
        <v>27.54384835</v>
      </c>
      <c r="F268" s="5">
        <v>69.3478631</v>
      </c>
      <c r="G268" s="5">
        <v>7.143942758</v>
      </c>
      <c r="H268" s="5">
        <v>69.40878198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4" t="s">
        <v>30</v>
      </c>
      <c r="B269" s="5">
        <v>33.0</v>
      </c>
      <c r="C269" s="5">
        <v>75.0</v>
      </c>
      <c r="D269" s="5">
        <v>21.0</v>
      </c>
      <c r="E269" s="5">
        <v>33.04687968</v>
      </c>
      <c r="F269" s="5">
        <v>68.93875631</v>
      </c>
      <c r="G269" s="5">
        <v>6.690655045</v>
      </c>
      <c r="H269" s="5">
        <v>62.30278274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4" t="s">
        <v>30</v>
      </c>
      <c r="B270" s="5">
        <v>22.0</v>
      </c>
      <c r="C270" s="5">
        <v>55.0</v>
      </c>
      <c r="D270" s="5">
        <v>20.0</v>
      </c>
      <c r="E270" s="5">
        <v>33.95309131</v>
      </c>
      <c r="F270" s="5">
        <v>69.96100028</v>
      </c>
      <c r="G270" s="5">
        <v>7.423530351</v>
      </c>
      <c r="H270" s="5">
        <v>61.16350463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4" t="s">
        <v>30</v>
      </c>
      <c r="B271" s="5">
        <v>20.0</v>
      </c>
      <c r="C271" s="5">
        <v>68.0</v>
      </c>
      <c r="D271" s="5">
        <v>17.0</v>
      </c>
      <c r="E271" s="5">
        <v>30.11873003</v>
      </c>
      <c r="F271" s="5">
        <v>60.11680815</v>
      </c>
      <c r="G271" s="5">
        <v>6.578714843</v>
      </c>
      <c r="H271" s="5">
        <v>71.72980375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4" t="s">
        <v>30</v>
      </c>
      <c r="B272" s="5">
        <v>43.0</v>
      </c>
      <c r="C272" s="5">
        <v>68.0</v>
      </c>
      <c r="D272" s="5">
        <v>20.0</v>
      </c>
      <c r="E272" s="5">
        <v>29.57812712</v>
      </c>
      <c r="F272" s="5">
        <v>66.17587668</v>
      </c>
      <c r="G272" s="5">
        <v>7.497469256</v>
      </c>
      <c r="H272" s="5">
        <v>69.43895491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4" t="s">
        <v>30</v>
      </c>
      <c r="B273" s="5">
        <v>44.0</v>
      </c>
      <c r="C273" s="5">
        <v>76.0</v>
      </c>
      <c r="D273" s="5">
        <v>22.0</v>
      </c>
      <c r="E273" s="5">
        <v>27.26458947</v>
      </c>
      <c r="F273" s="5">
        <v>68.01232937</v>
      </c>
      <c r="G273" s="5">
        <v>7.775306272</v>
      </c>
      <c r="H273" s="5">
        <v>68.91754359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4" t="s">
        <v>30</v>
      </c>
      <c r="B274" s="5">
        <v>34.0</v>
      </c>
      <c r="C274" s="5">
        <v>60.0</v>
      </c>
      <c r="D274" s="5">
        <v>16.0</v>
      </c>
      <c r="E274" s="5">
        <v>31.35730791</v>
      </c>
      <c r="F274" s="5">
        <v>64.24992106</v>
      </c>
      <c r="G274" s="5">
        <v>7.322555223</v>
      </c>
      <c r="H274" s="5">
        <v>63.85668948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4" t="s">
        <v>30</v>
      </c>
      <c r="B275" s="5">
        <v>21.0</v>
      </c>
      <c r="C275" s="5">
        <v>72.0</v>
      </c>
      <c r="D275" s="5">
        <v>17.0</v>
      </c>
      <c r="E275" s="5">
        <v>31.52104732</v>
      </c>
      <c r="F275" s="5">
        <v>66.55723677</v>
      </c>
      <c r="G275" s="5">
        <v>7.580527339</v>
      </c>
      <c r="H275" s="5">
        <v>61.71111448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4" t="s">
        <v>30</v>
      </c>
      <c r="B276" s="5">
        <v>25.0</v>
      </c>
      <c r="C276" s="5">
        <v>68.0</v>
      </c>
      <c r="D276" s="5">
        <v>19.0</v>
      </c>
      <c r="E276" s="5">
        <v>29.39982732</v>
      </c>
      <c r="F276" s="5">
        <v>64.25510719</v>
      </c>
      <c r="G276" s="5">
        <v>7.108450121</v>
      </c>
      <c r="H276" s="5">
        <v>67.47677295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4" t="s">
        <v>30</v>
      </c>
      <c r="B277" s="5">
        <v>41.0</v>
      </c>
      <c r="C277" s="5">
        <v>62.0</v>
      </c>
      <c r="D277" s="5">
        <v>15.0</v>
      </c>
      <c r="E277" s="5">
        <v>29.38400259</v>
      </c>
      <c r="F277" s="5">
        <v>64.14928485</v>
      </c>
      <c r="G277" s="5">
        <v>7.358974541</v>
      </c>
      <c r="H277" s="5">
        <v>65.24194361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4" t="s">
        <v>30</v>
      </c>
      <c r="B278" s="5">
        <v>28.0</v>
      </c>
      <c r="C278" s="5">
        <v>65.0</v>
      </c>
      <c r="D278" s="5">
        <v>23.0</v>
      </c>
      <c r="E278" s="5">
        <v>28.38686534</v>
      </c>
      <c r="F278" s="5">
        <v>61.88871127</v>
      </c>
      <c r="G278" s="5">
        <v>7.405176138</v>
      </c>
      <c r="H278" s="5">
        <v>74.24459122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4" t="s">
        <v>30</v>
      </c>
      <c r="B279" s="5">
        <v>35.0</v>
      </c>
      <c r="C279" s="5">
        <v>64.0</v>
      </c>
      <c r="D279" s="5">
        <v>15.0</v>
      </c>
      <c r="E279" s="5">
        <v>28.47442276</v>
      </c>
      <c r="F279" s="5">
        <v>63.53604453</v>
      </c>
      <c r="G279" s="5">
        <v>6.500144962</v>
      </c>
      <c r="H279" s="5">
        <v>69.5274407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4" t="s">
        <v>30</v>
      </c>
      <c r="B280" s="5">
        <v>52.0</v>
      </c>
      <c r="C280" s="5">
        <v>58.0</v>
      </c>
      <c r="D280" s="5">
        <v>16.0</v>
      </c>
      <c r="E280" s="5">
        <v>30.64095781</v>
      </c>
      <c r="F280" s="5">
        <v>61.14508627</v>
      </c>
      <c r="G280" s="5">
        <v>7.167435834</v>
      </c>
      <c r="H280" s="5">
        <v>71.36947525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4" t="s">
        <v>30</v>
      </c>
      <c r="B281" s="5">
        <v>58.0</v>
      </c>
      <c r="C281" s="5">
        <v>75.0</v>
      </c>
      <c r="D281" s="5">
        <v>25.0</v>
      </c>
      <c r="E281" s="5">
        <v>25.25596239</v>
      </c>
      <c r="F281" s="5">
        <v>61.36669662</v>
      </c>
      <c r="G281" s="5">
        <v>7.261791753</v>
      </c>
      <c r="H281" s="5">
        <v>68.64685069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4" t="s">
        <v>30</v>
      </c>
      <c r="B282" s="5">
        <v>34.0</v>
      </c>
      <c r="C282" s="5">
        <v>66.0</v>
      </c>
      <c r="D282" s="5">
        <v>19.0</v>
      </c>
      <c r="E282" s="5">
        <v>32.97030511</v>
      </c>
      <c r="F282" s="5">
        <v>60.18122078</v>
      </c>
      <c r="G282" s="5">
        <v>7.586642101</v>
      </c>
      <c r="H282" s="5">
        <v>73.44678678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4" t="s">
        <v>30</v>
      </c>
      <c r="B283" s="5">
        <v>52.0</v>
      </c>
      <c r="C283" s="5">
        <v>70.0</v>
      </c>
      <c r="D283" s="5">
        <v>16.0</v>
      </c>
      <c r="E283" s="5">
        <v>33.66855394</v>
      </c>
      <c r="F283" s="5">
        <v>66.60416867</v>
      </c>
      <c r="G283" s="5">
        <v>7.534811833</v>
      </c>
      <c r="H283" s="5">
        <v>67.32520551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4" t="s">
        <v>30</v>
      </c>
      <c r="B284" s="5">
        <v>23.0</v>
      </c>
      <c r="C284" s="5">
        <v>57.0</v>
      </c>
      <c r="D284" s="5">
        <v>19.0</v>
      </c>
      <c r="E284" s="5">
        <v>32.83963757</v>
      </c>
      <c r="F284" s="5">
        <v>67.99803573</v>
      </c>
      <c r="G284" s="5">
        <v>7.251000789</v>
      </c>
      <c r="H284" s="5">
        <v>73.40452716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4" t="s">
        <v>30</v>
      </c>
      <c r="B285" s="5">
        <v>42.0</v>
      </c>
      <c r="C285" s="5">
        <v>58.0</v>
      </c>
      <c r="D285" s="5">
        <v>25.0</v>
      </c>
      <c r="E285" s="5">
        <v>27.45853567</v>
      </c>
      <c r="F285" s="5">
        <v>62.90020977</v>
      </c>
      <c r="G285" s="5">
        <v>6.513620918</v>
      </c>
      <c r="H285" s="5">
        <v>69.46020927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4" t="s">
        <v>30</v>
      </c>
      <c r="B286" s="5">
        <v>37.0</v>
      </c>
      <c r="C286" s="5">
        <v>62.0</v>
      </c>
      <c r="D286" s="5">
        <v>17.0</v>
      </c>
      <c r="E286" s="5">
        <v>25.68576704</v>
      </c>
      <c r="F286" s="5">
        <v>69.84354028</v>
      </c>
      <c r="G286" s="5">
        <v>7.121254928</v>
      </c>
      <c r="H286" s="5">
        <v>74.62068748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4" t="s">
        <v>30</v>
      </c>
      <c r="B287" s="5">
        <v>44.0</v>
      </c>
      <c r="C287" s="5">
        <v>75.0</v>
      </c>
      <c r="D287" s="5">
        <v>22.0</v>
      </c>
      <c r="E287" s="5">
        <v>30.0328403</v>
      </c>
      <c r="F287" s="5">
        <v>64.14800537</v>
      </c>
      <c r="G287" s="5">
        <v>7.574561547</v>
      </c>
      <c r="H287" s="5">
        <v>71.21006868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4" t="s">
        <v>30</v>
      </c>
      <c r="B288" s="5">
        <v>21.0</v>
      </c>
      <c r="C288" s="5">
        <v>80.0</v>
      </c>
      <c r="D288" s="5">
        <v>20.0</v>
      </c>
      <c r="E288" s="5">
        <v>28.20667264</v>
      </c>
      <c r="F288" s="5">
        <v>68.27085245</v>
      </c>
      <c r="G288" s="5">
        <v>7.350869792</v>
      </c>
      <c r="H288" s="5">
        <v>64.32887142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4" t="s">
        <v>30</v>
      </c>
      <c r="B289" s="5">
        <v>56.0</v>
      </c>
      <c r="C289" s="5">
        <v>76.0</v>
      </c>
      <c r="D289" s="5">
        <v>16.0</v>
      </c>
      <c r="E289" s="5">
        <v>28.27265858</v>
      </c>
      <c r="F289" s="5">
        <v>61.18956161</v>
      </c>
      <c r="G289" s="5">
        <v>7.513151076</v>
      </c>
      <c r="H289" s="5">
        <v>63.29900785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4" t="s">
        <v>30</v>
      </c>
      <c r="B290" s="5">
        <v>29.0</v>
      </c>
      <c r="C290" s="5">
        <v>76.0</v>
      </c>
      <c r="D290" s="5">
        <v>15.0</v>
      </c>
      <c r="E290" s="5">
        <v>28.5417236</v>
      </c>
      <c r="F290" s="5">
        <v>64.2020154</v>
      </c>
      <c r="G290" s="5">
        <v>7.025607706</v>
      </c>
      <c r="H290" s="5">
        <v>69.68862306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4" t="s">
        <v>30</v>
      </c>
      <c r="B291" s="5">
        <v>43.0</v>
      </c>
      <c r="C291" s="5">
        <v>61.0</v>
      </c>
      <c r="D291" s="5">
        <v>20.0</v>
      </c>
      <c r="E291" s="5">
        <v>26.87187036</v>
      </c>
      <c r="F291" s="5">
        <v>61.61367264</v>
      </c>
      <c r="G291" s="5">
        <v>6.804253866</v>
      </c>
      <c r="H291" s="5">
        <v>63.51822045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4" t="s">
        <v>30</v>
      </c>
      <c r="B292" s="5">
        <v>55.0</v>
      </c>
      <c r="C292" s="5">
        <v>60.0</v>
      </c>
      <c r="D292" s="5">
        <v>15.0</v>
      </c>
      <c r="E292" s="5">
        <v>32.79766751</v>
      </c>
      <c r="F292" s="5">
        <v>68.77994074</v>
      </c>
      <c r="G292" s="5">
        <v>7.163043872</v>
      </c>
      <c r="H292" s="5">
        <v>64.11411069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4" t="s">
        <v>30</v>
      </c>
      <c r="B293" s="5">
        <v>44.0</v>
      </c>
      <c r="C293" s="5">
        <v>63.0</v>
      </c>
      <c r="D293" s="5">
        <v>15.0</v>
      </c>
      <c r="E293" s="5">
        <v>26.42333018</v>
      </c>
      <c r="F293" s="5">
        <v>64.51136845</v>
      </c>
      <c r="G293" s="5">
        <v>7.338929556</v>
      </c>
      <c r="H293" s="5">
        <v>63.46546487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" t="s">
        <v>30</v>
      </c>
      <c r="B294" s="5">
        <v>29.0</v>
      </c>
      <c r="C294" s="5">
        <v>67.0</v>
      </c>
      <c r="D294" s="5">
        <v>21.0</v>
      </c>
      <c r="E294" s="5">
        <v>29.79181107</v>
      </c>
      <c r="F294" s="5">
        <v>63.38789228</v>
      </c>
      <c r="G294" s="5">
        <v>6.621323612</v>
      </c>
      <c r="H294" s="5">
        <v>63.02169909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4" t="s">
        <v>30</v>
      </c>
      <c r="B295" s="5">
        <v>47.0</v>
      </c>
      <c r="C295" s="5">
        <v>63.0</v>
      </c>
      <c r="D295" s="5">
        <v>16.0</v>
      </c>
      <c r="E295" s="5">
        <v>27.44003279</v>
      </c>
      <c r="F295" s="5">
        <v>67.10464369</v>
      </c>
      <c r="G295" s="5">
        <v>6.661870999</v>
      </c>
      <c r="H295" s="5">
        <v>72.50669768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4" t="s">
        <v>30</v>
      </c>
      <c r="B296" s="5">
        <v>40.0</v>
      </c>
      <c r="C296" s="5">
        <v>68.0</v>
      </c>
      <c r="D296" s="5">
        <v>17.0</v>
      </c>
      <c r="E296" s="5">
        <v>34.1262979</v>
      </c>
      <c r="F296" s="5">
        <v>65.14877461</v>
      </c>
      <c r="G296" s="5">
        <v>7.733149554</v>
      </c>
      <c r="H296" s="5">
        <v>70.40795007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4" t="s">
        <v>30</v>
      </c>
      <c r="B297" s="5">
        <v>58.0</v>
      </c>
      <c r="C297" s="5">
        <v>61.0</v>
      </c>
      <c r="D297" s="5">
        <v>15.0</v>
      </c>
      <c r="E297" s="5">
        <v>30.94908189</v>
      </c>
      <c r="F297" s="5">
        <v>64.23364112</v>
      </c>
      <c r="G297" s="5">
        <v>7.402891666</v>
      </c>
      <c r="H297" s="5">
        <v>62.78730907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4" t="s">
        <v>30</v>
      </c>
      <c r="B298" s="5">
        <v>41.0</v>
      </c>
      <c r="C298" s="5">
        <v>74.0</v>
      </c>
      <c r="D298" s="5">
        <v>18.0</v>
      </c>
      <c r="E298" s="5">
        <v>28.75751783</v>
      </c>
      <c r="F298" s="5">
        <v>61.02701476</v>
      </c>
      <c r="G298" s="5">
        <v>6.599147298</v>
      </c>
      <c r="H298" s="5">
        <v>73.37686831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4" t="s">
        <v>30</v>
      </c>
      <c r="B299" s="5">
        <v>58.0</v>
      </c>
      <c r="C299" s="5">
        <v>79.0</v>
      </c>
      <c r="D299" s="5">
        <v>17.0</v>
      </c>
      <c r="E299" s="5">
        <v>27.24766491</v>
      </c>
      <c r="F299" s="5">
        <v>66.10123083</v>
      </c>
      <c r="G299" s="5">
        <v>7.04174124</v>
      </c>
      <c r="H299" s="5">
        <v>62.31842057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4" t="s">
        <v>30</v>
      </c>
      <c r="B300" s="5">
        <v>27.0</v>
      </c>
      <c r="C300" s="5">
        <v>62.0</v>
      </c>
      <c r="D300" s="5">
        <v>24.0</v>
      </c>
      <c r="E300" s="5">
        <v>28.63005477</v>
      </c>
      <c r="F300" s="5">
        <v>66.770943</v>
      </c>
      <c r="G300" s="5">
        <v>7.353876754</v>
      </c>
      <c r="H300" s="5">
        <v>62.2737345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4" t="s">
        <v>30</v>
      </c>
      <c r="B301" s="5">
        <v>27.0</v>
      </c>
      <c r="C301" s="5">
        <v>60.0</v>
      </c>
      <c r="D301" s="5">
        <v>17.0</v>
      </c>
      <c r="E301" s="5">
        <v>26.41768321</v>
      </c>
      <c r="F301" s="5">
        <v>63.64698302</v>
      </c>
      <c r="G301" s="5">
        <v>7.026795359</v>
      </c>
      <c r="H301" s="5">
        <v>64.42177127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" t="s">
        <v>30</v>
      </c>
      <c r="B302" s="5">
        <v>52.0</v>
      </c>
      <c r="C302" s="5">
        <v>65.0</v>
      </c>
      <c r="D302" s="5">
        <v>20.0</v>
      </c>
      <c r="E302" s="5">
        <v>32.81705216</v>
      </c>
      <c r="F302" s="5">
        <v>66.15665137</v>
      </c>
      <c r="G302" s="5">
        <v>6.814301033</v>
      </c>
      <c r="H302" s="5">
        <v>68.83924882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4" t="s">
        <v>30</v>
      </c>
      <c r="B303" s="5">
        <v>44.0</v>
      </c>
      <c r="C303" s="5">
        <v>55.0</v>
      </c>
      <c r="D303" s="5">
        <v>25.0</v>
      </c>
      <c r="E303" s="5">
        <v>29.6321052</v>
      </c>
      <c r="F303" s="5">
        <v>65.91359954</v>
      </c>
      <c r="G303" s="5">
        <v>7.42160832</v>
      </c>
      <c r="H303" s="5">
        <v>71.16331975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4" t="s">
        <v>30</v>
      </c>
      <c r="B304" s="5">
        <v>21.0</v>
      </c>
      <c r="C304" s="5">
        <v>62.0</v>
      </c>
      <c r="D304" s="5">
        <v>24.0</v>
      </c>
      <c r="E304" s="5">
        <v>33.49077065</v>
      </c>
      <c r="F304" s="5">
        <v>62.73317204</v>
      </c>
      <c r="G304" s="5">
        <v>6.847382891</v>
      </c>
      <c r="H304" s="5">
        <v>65.45328463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4" t="s">
        <v>30</v>
      </c>
      <c r="B305" s="5">
        <v>60.0</v>
      </c>
      <c r="C305" s="5">
        <v>59.0</v>
      </c>
      <c r="D305" s="5">
        <v>22.0</v>
      </c>
      <c r="E305" s="5">
        <v>31.86847286</v>
      </c>
      <c r="F305" s="5">
        <v>66.74217464</v>
      </c>
      <c r="G305" s="5">
        <v>7.191522601</v>
      </c>
      <c r="H305" s="5">
        <v>74.22238583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4" t="s">
        <v>30</v>
      </c>
      <c r="B306" s="5">
        <v>33.0</v>
      </c>
      <c r="C306" s="5">
        <v>77.0</v>
      </c>
      <c r="D306" s="5">
        <v>21.0</v>
      </c>
      <c r="E306" s="5">
        <v>30.32992227</v>
      </c>
      <c r="F306" s="5">
        <v>65.62971858</v>
      </c>
      <c r="G306" s="5">
        <v>7.01285529</v>
      </c>
      <c r="H306" s="5">
        <v>71.64631281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4" t="s">
        <v>30</v>
      </c>
      <c r="B307" s="5">
        <v>59.0</v>
      </c>
      <c r="C307" s="5">
        <v>58.0</v>
      </c>
      <c r="D307" s="5">
        <v>17.0</v>
      </c>
      <c r="E307" s="5">
        <v>28.546224</v>
      </c>
      <c r="F307" s="5">
        <v>66.31394098</v>
      </c>
      <c r="G307" s="5">
        <v>7.368318809</v>
      </c>
      <c r="H307" s="5">
        <v>62.83469851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4" t="s">
        <v>30</v>
      </c>
      <c r="B308" s="5">
        <v>29.0</v>
      </c>
      <c r="C308" s="5">
        <v>63.0</v>
      </c>
      <c r="D308" s="5">
        <v>17.0</v>
      </c>
      <c r="E308" s="5">
        <v>30.02629908</v>
      </c>
      <c r="F308" s="5">
        <v>67.88811637</v>
      </c>
      <c r="G308" s="5">
        <v>7.26154329</v>
      </c>
      <c r="H308" s="5">
        <v>66.47264636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4" t="s">
        <v>30</v>
      </c>
      <c r="B309" s="5">
        <v>59.0</v>
      </c>
      <c r="C309" s="5">
        <v>63.0</v>
      </c>
      <c r="D309" s="5">
        <v>18.0</v>
      </c>
      <c r="E309" s="5">
        <v>31.65531175</v>
      </c>
      <c r="F309" s="5">
        <v>60.13263713</v>
      </c>
      <c r="G309" s="5">
        <v>6.52669158</v>
      </c>
      <c r="H309" s="5">
        <v>66.69096751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4" t="s">
        <v>30</v>
      </c>
      <c r="B310" s="5">
        <v>29.0</v>
      </c>
      <c r="C310" s="5">
        <v>70.0</v>
      </c>
      <c r="D310" s="5">
        <v>15.0</v>
      </c>
      <c r="E310" s="5">
        <v>30.33499674</v>
      </c>
      <c r="F310" s="5">
        <v>63.54718862</v>
      </c>
      <c r="G310" s="5">
        <v>6.872594461</v>
      </c>
      <c r="H310" s="5">
        <v>74.16699119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4" t="s">
        <v>30</v>
      </c>
      <c r="B311" s="5">
        <v>58.0</v>
      </c>
      <c r="C311" s="5">
        <v>73.0</v>
      </c>
      <c r="D311" s="5">
        <v>16.0</v>
      </c>
      <c r="E311" s="5">
        <v>33.36984395</v>
      </c>
      <c r="F311" s="5">
        <v>65.67718163</v>
      </c>
      <c r="G311" s="5">
        <v>6.874142175</v>
      </c>
      <c r="H311" s="5">
        <v>64.89517488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4" t="s">
        <v>30</v>
      </c>
      <c r="B312" s="5">
        <v>55.0</v>
      </c>
      <c r="C312" s="5">
        <v>77.0</v>
      </c>
      <c r="D312" s="5">
        <v>22.0</v>
      </c>
      <c r="E312" s="5">
        <v>31.4345059</v>
      </c>
      <c r="F312" s="5">
        <v>62.99303471</v>
      </c>
      <c r="G312" s="5">
        <v>7.76061831</v>
      </c>
      <c r="H312" s="5">
        <v>64.77651469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4" t="s">
        <v>30</v>
      </c>
      <c r="B313" s="5">
        <v>42.0</v>
      </c>
      <c r="C313" s="5">
        <v>79.0</v>
      </c>
      <c r="D313" s="5">
        <v>23.0</v>
      </c>
      <c r="E313" s="5">
        <v>27.71678273</v>
      </c>
      <c r="F313" s="5">
        <v>63.29103387</v>
      </c>
      <c r="G313" s="5">
        <v>6.781841984</v>
      </c>
      <c r="H313" s="5">
        <v>68.56507978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4" t="s">
        <v>30</v>
      </c>
      <c r="B314" s="5">
        <v>44.0</v>
      </c>
      <c r="C314" s="5">
        <v>77.0</v>
      </c>
      <c r="D314" s="5">
        <v>21.0</v>
      </c>
      <c r="E314" s="5">
        <v>32.63918668</v>
      </c>
      <c r="F314" s="5">
        <v>61.3009051</v>
      </c>
      <c r="G314" s="5">
        <v>7.326980454</v>
      </c>
      <c r="H314" s="5">
        <v>61.83876146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4" t="s">
        <v>30</v>
      </c>
      <c r="B315" s="5">
        <v>38.0</v>
      </c>
      <c r="C315" s="5">
        <v>62.0</v>
      </c>
      <c r="D315" s="5">
        <v>25.0</v>
      </c>
      <c r="E315" s="5">
        <v>32.7477393</v>
      </c>
      <c r="F315" s="5">
        <v>67.77954584</v>
      </c>
      <c r="G315" s="5">
        <v>7.453975408</v>
      </c>
      <c r="H315" s="5">
        <v>63.37784443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4" t="s">
        <v>31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4" t="s">
        <v>32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4" t="s">
        <v>33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4" t="s">
        <v>34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4" t="s">
        <v>35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4" t="s">
        <v>36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4" t="s">
        <v>37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4" t="s">
        <v>38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4" t="s">
        <v>39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4" t="s">
        <v>40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4" t="s">
        <v>41</v>
      </c>
      <c r="B326" s="5">
        <v>40.0</v>
      </c>
      <c r="C326" s="5">
        <v>72.0</v>
      </c>
      <c r="D326" s="5">
        <v>77.0</v>
      </c>
      <c r="E326" s="5">
        <v>17.02498456</v>
      </c>
      <c r="F326" s="5">
        <v>16.98861173</v>
      </c>
      <c r="G326" s="5">
        <v>7.485996067</v>
      </c>
      <c r="H326" s="5">
        <v>88.55123143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4" t="s">
        <v>41</v>
      </c>
      <c r="B327" s="5">
        <v>23.0</v>
      </c>
      <c r="C327" s="5">
        <v>72.0</v>
      </c>
      <c r="D327" s="5">
        <v>84.0</v>
      </c>
      <c r="E327" s="5">
        <v>19.02061277</v>
      </c>
      <c r="F327" s="5">
        <v>17.13159126</v>
      </c>
      <c r="G327" s="5">
        <v>6.920251378</v>
      </c>
      <c r="H327" s="5">
        <v>79.92698081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4" t="s">
        <v>41</v>
      </c>
      <c r="B328" s="5">
        <v>39.0</v>
      </c>
      <c r="C328" s="5">
        <v>58.0</v>
      </c>
      <c r="D328" s="5">
        <v>85.0</v>
      </c>
      <c r="E328" s="5">
        <v>17.88776475</v>
      </c>
      <c r="F328" s="5">
        <v>15.40589717</v>
      </c>
      <c r="G328" s="5">
        <v>5.996932037</v>
      </c>
      <c r="H328" s="5">
        <v>68.54932919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4" t="s">
        <v>41</v>
      </c>
      <c r="B329" s="5">
        <v>22.0</v>
      </c>
      <c r="C329" s="5">
        <v>72.0</v>
      </c>
      <c r="D329" s="5">
        <v>85.0</v>
      </c>
      <c r="E329" s="5">
        <v>18.86805647</v>
      </c>
      <c r="F329" s="5">
        <v>15.65809214</v>
      </c>
      <c r="G329" s="5">
        <v>6.391173589</v>
      </c>
      <c r="H329" s="5">
        <v>88.51048983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4" t="s">
        <v>41</v>
      </c>
      <c r="B330" s="5">
        <v>36.0</v>
      </c>
      <c r="C330" s="5">
        <v>67.0</v>
      </c>
      <c r="D330" s="5">
        <v>77.0</v>
      </c>
      <c r="E330" s="5">
        <v>18.36952567</v>
      </c>
      <c r="F330" s="5">
        <v>19.56381041</v>
      </c>
      <c r="G330" s="5">
        <v>7.152811172</v>
      </c>
      <c r="H330" s="5">
        <v>79.26357665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4" t="s">
        <v>41</v>
      </c>
      <c r="B331" s="5">
        <v>32.0</v>
      </c>
      <c r="C331" s="5">
        <v>73.0</v>
      </c>
      <c r="D331" s="5">
        <v>81.0</v>
      </c>
      <c r="E331" s="5">
        <v>20.45078582</v>
      </c>
      <c r="F331" s="5">
        <v>15.40312102</v>
      </c>
      <c r="G331" s="5">
        <v>5.988992796</v>
      </c>
      <c r="H331" s="5">
        <v>92.68373702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4" t="s">
        <v>41</v>
      </c>
      <c r="B332" s="5">
        <v>58.0</v>
      </c>
      <c r="C332" s="5">
        <v>70.0</v>
      </c>
      <c r="D332" s="5">
        <v>84.0</v>
      </c>
      <c r="E332" s="5">
        <v>20.6543203</v>
      </c>
      <c r="F332" s="5">
        <v>16.60820843</v>
      </c>
      <c r="G332" s="5">
        <v>6.231049028</v>
      </c>
      <c r="H332" s="5">
        <v>74.6631118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4" t="s">
        <v>41</v>
      </c>
      <c r="B333" s="5">
        <v>59.0</v>
      </c>
      <c r="C333" s="5">
        <v>70.0</v>
      </c>
      <c r="D333" s="5">
        <v>84.0</v>
      </c>
      <c r="E333" s="5">
        <v>17.3348681</v>
      </c>
      <c r="F333" s="5">
        <v>18.74926979</v>
      </c>
      <c r="G333" s="5">
        <v>7.550808267</v>
      </c>
      <c r="H333" s="5">
        <v>82.61734721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4" t="s">
        <v>41</v>
      </c>
      <c r="B334" s="5">
        <v>42.0</v>
      </c>
      <c r="C334" s="5">
        <v>62.0</v>
      </c>
      <c r="D334" s="5">
        <v>75.0</v>
      </c>
      <c r="E334" s="5">
        <v>18.17912258</v>
      </c>
      <c r="F334" s="5">
        <v>18.90426935</v>
      </c>
      <c r="G334" s="5">
        <v>7.010570541</v>
      </c>
      <c r="H334" s="5">
        <v>81.84997529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4" t="s">
        <v>41</v>
      </c>
      <c r="B335" s="5">
        <v>28.0</v>
      </c>
      <c r="C335" s="5">
        <v>74.0</v>
      </c>
      <c r="D335" s="5">
        <v>81.0</v>
      </c>
      <c r="E335" s="5">
        <v>18.01272266</v>
      </c>
      <c r="F335" s="5">
        <v>18.30968112</v>
      </c>
      <c r="G335" s="5">
        <v>8.753795334</v>
      </c>
      <c r="H335" s="5">
        <v>81.98568791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4" t="s">
        <v>41</v>
      </c>
      <c r="B336" s="5">
        <v>58.0</v>
      </c>
      <c r="C336" s="5">
        <v>66.0</v>
      </c>
      <c r="D336" s="5">
        <v>79.0</v>
      </c>
      <c r="E336" s="5">
        <v>20.99373558</v>
      </c>
      <c r="F336" s="5">
        <v>19.33470387</v>
      </c>
      <c r="G336" s="5">
        <v>8.718192847</v>
      </c>
      <c r="H336" s="5">
        <v>93.55280105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4" t="s">
        <v>41</v>
      </c>
      <c r="B337" s="5">
        <v>43.0</v>
      </c>
      <c r="C337" s="5">
        <v>66.0</v>
      </c>
      <c r="D337" s="5">
        <v>79.0</v>
      </c>
      <c r="E337" s="5">
        <v>19.46233971</v>
      </c>
      <c r="F337" s="5">
        <v>15.22538951</v>
      </c>
      <c r="G337" s="5">
        <v>7.976607593</v>
      </c>
      <c r="H337" s="5">
        <v>74.58565097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4" t="s">
        <v>41</v>
      </c>
      <c r="B338" s="5">
        <v>58.0</v>
      </c>
      <c r="C338" s="5">
        <v>63.0</v>
      </c>
      <c r="D338" s="5">
        <v>81.0</v>
      </c>
      <c r="E338" s="5">
        <v>19.81344531</v>
      </c>
      <c r="F338" s="5">
        <v>14.69765308</v>
      </c>
      <c r="G338" s="5">
        <v>6.515499549</v>
      </c>
      <c r="H338" s="5">
        <v>78.96514709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4" t="s">
        <v>41</v>
      </c>
      <c r="B339" s="5">
        <v>23.0</v>
      </c>
      <c r="C339" s="5">
        <v>62.0</v>
      </c>
      <c r="D339" s="5">
        <v>85.0</v>
      </c>
      <c r="E339" s="5">
        <v>18.97424756</v>
      </c>
      <c r="F339" s="5">
        <v>19.5161216</v>
      </c>
      <c r="G339" s="5">
        <v>8.490127142</v>
      </c>
      <c r="H339" s="5">
        <v>80.7108745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4" t="s">
        <v>41</v>
      </c>
      <c r="B340" s="5">
        <v>27.0</v>
      </c>
      <c r="C340" s="5">
        <v>62.0</v>
      </c>
      <c r="D340" s="5">
        <v>77.0</v>
      </c>
      <c r="E340" s="5">
        <v>18.19737048</v>
      </c>
      <c r="F340" s="5">
        <v>14.71070537</v>
      </c>
      <c r="G340" s="5">
        <v>6.576415562</v>
      </c>
      <c r="H340" s="5">
        <v>70.18185181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4" t="s">
        <v>41</v>
      </c>
      <c r="B341" s="5">
        <v>28.0</v>
      </c>
      <c r="C341" s="5">
        <v>72.0</v>
      </c>
      <c r="D341" s="5">
        <v>84.0</v>
      </c>
      <c r="E341" s="5">
        <v>18.72963144</v>
      </c>
      <c r="F341" s="5">
        <v>19.18197264</v>
      </c>
      <c r="G341" s="5">
        <v>6.481783043</v>
      </c>
      <c r="H341" s="5">
        <v>71.58010169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4" t="s">
        <v>41</v>
      </c>
      <c r="B342" s="5">
        <v>50.0</v>
      </c>
      <c r="C342" s="5">
        <v>56.0</v>
      </c>
      <c r="D342" s="5">
        <v>76.0</v>
      </c>
      <c r="E342" s="5">
        <v>20.99502153</v>
      </c>
      <c r="F342" s="5">
        <v>19.8601304</v>
      </c>
      <c r="G342" s="5">
        <v>7.966605025</v>
      </c>
      <c r="H342" s="5">
        <v>73.50734019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4" t="s">
        <v>41</v>
      </c>
      <c r="B343" s="5">
        <v>39.0</v>
      </c>
      <c r="C343" s="5">
        <v>71.0</v>
      </c>
      <c r="D343" s="5">
        <v>84.0</v>
      </c>
      <c r="E343" s="5">
        <v>20.28155898</v>
      </c>
      <c r="F343" s="5">
        <v>16.39535215</v>
      </c>
      <c r="G343" s="5">
        <v>8.140825437</v>
      </c>
      <c r="H343" s="5">
        <v>82.52339655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4" t="s">
        <v>41</v>
      </c>
      <c r="B344" s="5">
        <v>25.0</v>
      </c>
      <c r="C344" s="5">
        <v>78.0</v>
      </c>
      <c r="D344" s="5">
        <v>76.0</v>
      </c>
      <c r="E344" s="5">
        <v>17.48042641</v>
      </c>
      <c r="F344" s="5">
        <v>15.7559405</v>
      </c>
      <c r="G344" s="5">
        <v>7.228963452</v>
      </c>
      <c r="H344" s="5">
        <v>66.96980581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4" t="s">
        <v>41</v>
      </c>
      <c r="B345" s="5">
        <v>31.0</v>
      </c>
      <c r="C345" s="5">
        <v>70.0</v>
      </c>
      <c r="D345" s="5">
        <v>77.0</v>
      </c>
      <c r="E345" s="5">
        <v>20.88818675</v>
      </c>
      <c r="F345" s="5">
        <v>14.32313811</v>
      </c>
      <c r="G345" s="5">
        <v>6.492546046</v>
      </c>
      <c r="H345" s="5">
        <v>90.46228334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4" t="s">
        <v>41</v>
      </c>
      <c r="B346" s="5">
        <v>26.0</v>
      </c>
      <c r="C346" s="5">
        <v>80.0</v>
      </c>
      <c r="D346" s="5">
        <v>83.0</v>
      </c>
      <c r="E346" s="5">
        <v>17.08498521</v>
      </c>
      <c r="F346" s="5">
        <v>16.14565756</v>
      </c>
      <c r="G346" s="5">
        <v>7.528599957</v>
      </c>
      <c r="H346" s="5">
        <v>71.31007253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4" t="s">
        <v>41</v>
      </c>
      <c r="B347" s="5">
        <v>25.0</v>
      </c>
      <c r="C347" s="5">
        <v>68.0</v>
      </c>
      <c r="D347" s="5">
        <v>77.0</v>
      </c>
      <c r="E347" s="5">
        <v>20.09340593</v>
      </c>
      <c r="F347" s="5">
        <v>15.11279612</v>
      </c>
      <c r="G347" s="5">
        <v>7.701446446</v>
      </c>
      <c r="H347" s="5">
        <v>85.74904898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4" t="s">
        <v>41</v>
      </c>
      <c r="B348" s="5">
        <v>31.0</v>
      </c>
      <c r="C348" s="5">
        <v>78.0</v>
      </c>
      <c r="D348" s="5">
        <v>76.0</v>
      </c>
      <c r="E348" s="5">
        <v>17.57212145</v>
      </c>
      <c r="F348" s="5">
        <v>14.99927489</v>
      </c>
      <c r="G348" s="5">
        <v>8.519975748</v>
      </c>
      <c r="H348" s="5">
        <v>89.31050665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4" t="s">
        <v>41</v>
      </c>
      <c r="B349" s="5">
        <v>60.0</v>
      </c>
      <c r="C349" s="5">
        <v>68.0</v>
      </c>
      <c r="D349" s="5">
        <v>83.0</v>
      </c>
      <c r="E349" s="5">
        <v>19.12065218</v>
      </c>
      <c r="F349" s="5">
        <v>18.43475844</v>
      </c>
      <c r="G349" s="5">
        <v>6.620900869</v>
      </c>
      <c r="H349" s="5">
        <v>85.52950164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4" t="s">
        <v>41</v>
      </c>
      <c r="B350" s="5">
        <v>59.0</v>
      </c>
      <c r="C350" s="5">
        <v>62.0</v>
      </c>
      <c r="D350" s="5">
        <v>83.0</v>
      </c>
      <c r="E350" s="5">
        <v>18.57665902</v>
      </c>
      <c r="F350" s="5">
        <v>19.22008229</v>
      </c>
      <c r="G350" s="5">
        <v>8.104396058</v>
      </c>
      <c r="H350" s="5">
        <v>72.94940441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4" t="s">
        <v>41</v>
      </c>
      <c r="B351" s="5">
        <v>22.0</v>
      </c>
      <c r="C351" s="5">
        <v>67.0</v>
      </c>
      <c r="D351" s="5">
        <v>78.0</v>
      </c>
      <c r="E351" s="5">
        <v>17.16606398</v>
      </c>
      <c r="F351" s="5">
        <v>14.42457525</v>
      </c>
      <c r="G351" s="5">
        <v>6.204090835</v>
      </c>
      <c r="H351" s="5">
        <v>72.32667516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4" t="s">
        <v>41</v>
      </c>
      <c r="B352" s="5">
        <v>36.0</v>
      </c>
      <c r="C352" s="5">
        <v>65.0</v>
      </c>
      <c r="D352" s="5">
        <v>80.0</v>
      </c>
      <c r="E352" s="5">
        <v>18.2872007</v>
      </c>
      <c r="F352" s="5">
        <v>16.67921616</v>
      </c>
      <c r="G352" s="5">
        <v>6.051091339</v>
      </c>
      <c r="H352" s="5">
        <v>74.87445574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4" t="s">
        <v>41</v>
      </c>
      <c r="B353" s="5">
        <v>59.0</v>
      </c>
      <c r="C353" s="5">
        <v>60.0</v>
      </c>
      <c r="D353" s="5">
        <v>84.0</v>
      </c>
      <c r="E353" s="5">
        <v>19.03025305</v>
      </c>
      <c r="F353" s="5">
        <v>18.66725565</v>
      </c>
      <c r="G353" s="5">
        <v>7.690962338</v>
      </c>
      <c r="H353" s="5">
        <v>94.70992037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4" t="s">
        <v>41</v>
      </c>
      <c r="B354" s="5">
        <v>54.0</v>
      </c>
      <c r="C354" s="5">
        <v>77.0</v>
      </c>
      <c r="D354" s="5">
        <v>85.0</v>
      </c>
      <c r="E354" s="5">
        <v>17.1418614</v>
      </c>
      <c r="F354" s="5">
        <v>17.0662427</v>
      </c>
      <c r="G354" s="5">
        <v>7.829211144</v>
      </c>
      <c r="H354" s="5">
        <v>83.74606679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4" t="s">
        <v>41</v>
      </c>
      <c r="B355" s="5">
        <v>43.0</v>
      </c>
      <c r="C355" s="5">
        <v>68.0</v>
      </c>
      <c r="D355" s="5">
        <v>81.0</v>
      </c>
      <c r="E355" s="5">
        <v>17.47809436</v>
      </c>
      <c r="F355" s="5">
        <v>17.93253975</v>
      </c>
      <c r="G355" s="5">
        <v>6.761599706</v>
      </c>
      <c r="H355" s="5">
        <v>78.92060234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4" t="s">
        <v>41</v>
      </c>
      <c r="B356" s="5">
        <v>28.0</v>
      </c>
      <c r="C356" s="5">
        <v>76.0</v>
      </c>
      <c r="D356" s="5">
        <v>82.0</v>
      </c>
      <c r="E356" s="5">
        <v>20.56601874</v>
      </c>
      <c r="F356" s="5">
        <v>14.25803981</v>
      </c>
      <c r="G356" s="5">
        <v>6.654425315</v>
      </c>
      <c r="H356" s="5">
        <v>83.75937135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4" t="s">
        <v>41</v>
      </c>
      <c r="B357" s="5">
        <v>42.0</v>
      </c>
      <c r="C357" s="5">
        <v>79.0</v>
      </c>
      <c r="D357" s="5">
        <v>85.0</v>
      </c>
      <c r="E357" s="5">
        <v>17.22385224</v>
      </c>
      <c r="F357" s="5">
        <v>15.82069268</v>
      </c>
      <c r="G357" s="5">
        <v>6.129533877</v>
      </c>
      <c r="H357" s="5">
        <v>76.57580954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4" t="s">
        <v>41</v>
      </c>
      <c r="B358" s="5">
        <v>32.0</v>
      </c>
      <c r="C358" s="5">
        <v>60.0</v>
      </c>
      <c r="D358" s="5">
        <v>83.0</v>
      </c>
      <c r="E358" s="5">
        <v>19.69141713</v>
      </c>
      <c r="F358" s="5">
        <v>19.44225438</v>
      </c>
      <c r="G358" s="5">
        <v>8.829273328</v>
      </c>
      <c r="H358" s="5">
        <v>91.76071648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4" t="s">
        <v>41</v>
      </c>
      <c r="B359" s="5">
        <v>22.0</v>
      </c>
      <c r="C359" s="5">
        <v>78.0</v>
      </c>
      <c r="D359" s="5">
        <v>76.0</v>
      </c>
      <c r="E359" s="5">
        <v>17.84851658</v>
      </c>
      <c r="F359" s="5">
        <v>19.09172907</v>
      </c>
      <c r="G359" s="5">
        <v>8.621662982</v>
      </c>
      <c r="H359" s="5">
        <v>76.32470713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4" t="s">
        <v>41</v>
      </c>
      <c r="B360" s="5">
        <v>31.0</v>
      </c>
      <c r="C360" s="5">
        <v>79.0</v>
      </c>
      <c r="D360" s="5">
        <v>75.0</v>
      </c>
      <c r="E360" s="5">
        <v>18.8202251</v>
      </c>
      <c r="F360" s="5">
        <v>16.1074793</v>
      </c>
      <c r="G360" s="5">
        <v>8.204862075</v>
      </c>
      <c r="H360" s="5">
        <v>89.73119396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4" t="s">
        <v>41</v>
      </c>
      <c r="B361" s="5">
        <v>28.0</v>
      </c>
      <c r="C361" s="5">
        <v>58.0</v>
      </c>
      <c r="D361" s="5">
        <v>81.0</v>
      </c>
      <c r="E361" s="5">
        <v>17.47500984</v>
      </c>
      <c r="F361" s="5">
        <v>16.54314829</v>
      </c>
      <c r="G361" s="5">
        <v>6.18042747</v>
      </c>
      <c r="H361" s="5">
        <v>93.35034262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4" t="s">
        <v>41</v>
      </c>
      <c r="B362" s="5">
        <v>57.0</v>
      </c>
      <c r="C362" s="5">
        <v>58.0</v>
      </c>
      <c r="D362" s="5">
        <v>77.0</v>
      </c>
      <c r="E362" s="5">
        <v>18.72649425</v>
      </c>
      <c r="F362" s="5">
        <v>17.58406365</v>
      </c>
      <c r="G362" s="5">
        <v>7.978996755</v>
      </c>
      <c r="H362" s="5">
        <v>81.20176515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4" t="s">
        <v>41</v>
      </c>
      <c r="B363" s="5">
        <v>49.0</v>
      </c>
      <c r="C363" s="5">
        <v>55.0</v>
      </c>
      <c r="D363" s="5">
        <v>78.0</v>
      </c>
      <c r="E363" s="5">
        <v>18.65580107</v>
      </c>
      <c r="F363" s="5">
        <v>16.17772668</v>
      </c>
      <c r="G363" s="5">
        <v>7.863113671</v>
      </c>
      <c r="H363" s="5">
        <v>81.70769297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4" t="s">
        <v>41</v>
      </c>
      <c r="B364" s="5">
        <v>46.0</v>
      </c>
      <c r="C364" s="5">
        <v>76.0</v>
      </c>
      <c r="D364" s="5">
        <v>77.0</v>
      </c>
      <c r="E364" s="5">
        <v>18.2356751</v>
      </c>
      <c r="F364" s="5">
        <v>19.68538502</v>
      </c>
      <c r="G364" s="5">
        <v>6.967843048</v>
      </c>
      <c r="H364" s="5">
        <v>83.74879344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4" t="s">
        <v>41</v>
      </c>
      <c r="B365" s="5">
        <v>54.0</v>
      </c>
      <c r="C365" s="5">
        <v>61.0</v>
      </c>
      <c r="D365" s="5">
        <v>77.0</v>
      </c>
      <c r="E365" s="5">
        <v>18.81198127</v>
      </c>
      <c r="F365" s="5">
        <v>15.21618225</v>
      </c>
      <c r="G365" s="5">
        <v>6.206582193</v>
      </c>
      <c r="H365" s="5">
        <v>77.5429424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4" t="s">
        <v>41</v>
      </c>
      <c r="B366" s="5">
        <v>38.0</v>
      </c>
      <c r="C366" s="5">
        <v>60.0</v>
      </c>
      <c r="D366" s="5">
        <v>76.0</v>
      </c>
      <c r="E366" s="5">
        <v>18.65054116</v>
      </c>
      <c r="F366" s="5">
        <v>17.80852431</v>
      </c>
      <c r="G366" s="5">
        <v>8.868741443</v>
      </c>
      <c r="H366" s="5">
        <v>77.92798682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4" t="s">
        <v>41</v>
      </c>
      <c r="B367" s="5">
        <v>59.0</v>
      </c>
      <c r="C367" s="5">
        <v>55.0</v>
      </c>
      <c r="D367" s="5">
        <v>79.0</v>
      </c>
      <c r="E367" s="5">
        <v>20.36720401</v>
      </c>
      <c r="F367" s="5">
        <v>16.89574311</v>
      </c>
      <c r="G367" s="5">
        <v>8.766128654</v>
      </c>
      <c r="H367" s="5">
        <v>82.2545577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4" t="s">
        <v>41</v>
      </c>
      <c r="B368" s="5">
        <v>36.0</v>
      </c>
      <c r="C368" s="5">
        <v>76.0</v>
      </c>
      <c r="D368" s="5">
        <v>75.0</v>
      </c>
      <c r="E368" s="5">
        <v>18.38120357</v>
      </c>
      <c r="F368" s="5">
        <v>16.63805158</v>
      </c>
      <c r="G368" s="5">
        <v>8.736337905</v>
      </c>
      <c r="H368" s="5">
        <v>70.52056697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4" t="s">
        <v>41</v>
      </c>
      <c r="B369" s="5">
        <v>57.0</v>
      </c>
      <c r="C369" s="5">
        <v>68.0</v>
      </c>
      <c r="D369" s="5">
        <v>81.0</v>
      </c>
      <c r="E369" s="5">
        <v>17.17012591</v>
      </c>
      <c r="F369" s="5">
        <v>17.30457712</v>
      </c>
      <c r="G369" s="5">
        <v>8.081095263</v>
      </c>
      <c r="H369" s="5">
        <v>72.78624223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4" t="s">
        <v>41</v>
      </c>
      <c r="B370" s="5">
        <v>35.0</v>
      </c>
      <c r="C370" s="5">
        <v>66.0</v>
      </c>
      <c r="D370" s="5">
        <v>81.0</v>
      </c>
      <c r="E370" s="5">
        <v>19.37101121</v>
      </c>
      <c r="F370" s="5">
        <v>15.77458129</v>
      </c>
      <c r="G370" s="5">
        <v>6.138243973</v>
      </c>
      <c r="H370" s="5">
        <v>85.24819851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4" t="s">
        <v>41</v>
      </c>
      <c r="B371" s="5">
        <v>35.0</v>
      </c>
      <c r="C371" s="5">
        <v>64.0</v>
      </c>
      <c r="D371" s="5">
        <v>78.0</v>
      </c>
      <c r="E371" s="5">
        <v>17.92845928</v>
      </c>
      <c r="F371" s="5">
        <v>14.27327988</v>
      </c>
      <c r="G371" s="5">
        <v>7.496645259</v>
      </c>
      <c r="H371" s="5">
        <v>85.37378769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4" t="s">
        <v>41</v>
      </c>
      <c r="B372" s="5">
        <v>52.0</v>
      </c>
      <c r="C372" s="5">
        <v>60.0</v>
      </c>
      <c r="D372" s="5">
        <v>79.0</v>
      </c>
      <c r="E372" s="5">
        <v>19.45339934</v>
      </c>
      <c r="F372" s="5">
        <v>18.23490739</v>
      </c>
      <c r="G372" s="5">
        <v>8.380185271</v>
      </c>
      <c r="H372" s="5">
        <v>75.6317566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4" t="s">
        <v>41</v>
      </c>
      <c r="B373" s="5">
        <v>27.0</v>
      </c>
      <c r="C373" s="5">
        <v>76.0</v>
      </c>
      <c r="D373" s="5">
        <v>83.0</v>
      </c>
      <c r="E373" s="5">
        <v>19.12829388</v>
      </c>
      <c r="F373" s="5">
        <v>14.92241479</v>
      </c>
      <c r="G373" s="5">
        <v>6.289614016</v>
      </c>
      <c r="H373" s="5">
        <v>89.61857826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4" t="s">
        <v>41</v>
      </c>
      <c r="B374" s="5">
        <v>57.0</v>
      </c>
      <c r="C374" s="5">
        <v>60.0</v>
      </c>
      <c r="D374" s="5">
        <v>84.0</v>
      </c>
      <c r="E374" s="5">
        <v>19.1034283</v>
      </c>
      <c r="F374" s="5">
        <v>17.26184541</v>
      </c>
      <c r="G374" s="5">
        <v>6.586777189</v>
      </c>
      <c r="H374" s="5">
        <v>75.49101167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4" t="s">
        <v>41</v>
      </c>
      <c r="B375" s="5">
        <v>52.0</v>
      </c>
      <c r="C375" s="5">
        <v>68.0</v>
      </c>
      <c r="D375" s="5">
        <v>78.0</v>
      </c>
      <c r="E375" s="5">
        <v>17.48504075</v>
      </c>
      <c r="F375" s="5">
        <v>16.96070581</v>
      </c>
      <c r="G375" s="5">
        <v>6.89655198</v>
      </c>
      <c r="H375" s="5">
        <v>86.05078037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4" t="s">
        <v>41</v>
      </c>
      <c r="B376" s="5">
        <v>43.0</v>
      </c>
      <c r="C376" s="5">
        <v>79.0</v>
      </c>
      <c r="D376" s="5">
        <v>79.0</v>
      </c>
      <c r="E376" s="5">
        <v>19.40751744</v>
      </c>
      <c r="F376" s="5">
        <v>18.98030507</v>
      </c>
      <c r="G376" s="5">
        <v>7.806747656</v>
      </c>
      <c r="H376" s="5">
        <v>80.25064637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4" t="s">
        <v>41</v>
      </c>
      <c r="B377" s="5">
        <v>44.0</v>
      </c>
      <c r="C377" s="5">
        <v>74.0</v>
      </c>
      <c r="D377" s="5">
        <v>85.0</v>
      </c>
      <c r="E377" s="5">
        <v>20.18649426</v>
      </c>
      <c r="F377" s="5">
        <v>19.63719995</v>
      </c>
      <c r="G377" s="5">
        <v>7.150681303</v>
      </c>
      <c r="H377" s="5">
        <v>78.26039559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4" t="s">
        <v>41</v>
      </c>
      <c r="B378" s="5">
        <v>24.0</v>
      </c>
      <c r="C378" s="5">
        <v>55.0</v>
      </c>
      <c r="D378" s="5">
        <v>78.0</v>
      </c>
      <c r="E378" s="5">
        <v>17.30287885</v>
      </c>
      <c r="F378" s="5">
        <v>15.15405941</v>
      </c>
      <c r="G378" s="5">
        <v>6.64919573</v>
      </c>
      <c r="H378" s="5">
        <v>75.57790384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4" t="s">
        <v>41</v>
      </c>
      <c r="B379" s="5">
        <v>29.0</v>
      </c>
      <c r="C379" s="5">
        <v>77.0</v>
      </c>
      <c r="D379" s="5">
        <v>75.0</v>
      </c>
      <c r="E379" s="5">
        <v>17.50361137</v>
      </c>
      <c r="F379" s="5">
        <v>15.48083156</v>
      </c>
      <c r="G379" s="5">
        <v>7.778591618</v>
      </c>
      <c r="H379" s="5">
        <v>72.9446671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4" t="s">
        <v>41</v>
      </c>
      <c r="B380" s="5">
        <v>20.0</v>
      </c>
      <c r="C380" s="5">
        <v>60.0</v>
      </c>
      <c r="D380" s="5">
        <v>78.0</v>
      </c>
      <c r="E380" s="5">
        <v>18.17234999</v>
      </c>
      <c r="F380" s="5">
        <v>14.70085967</v>
      </c>
      <c r="G380" s="5">
        <v>6.358740355</v>
      </c>
      <c r="H380" s="5">
        <v>90.7760707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4" t="s">
        <v>41</v>
      </c>
      <c r="B381" s="5">
        <v>56.0</v>
      </c>
      <c r="C381" s="5">
        <v>67.0</v>
      </c>
      <c r="D381" s="5">
        <v>78.0</v>
      </c>
      <c r="E381" s="5">
        <v>17.57445618</v>
      </c>
      <c r="F381" s="5">
        <v>16.71826572</v>
      </c>
      <c r="G381" s="5">
        <v>8.255450758</v>
      </c>
      <c r="H381" s="5">
        <v>77.81891424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4" t="s">
        <v>41</v>
      </c>
      <c r="B382" s="5">
        <v>37.0</v>
      </c>
      <c r="C382" s="5">
        <v>66.0</v>
      </c>
      <c r="D382" s="5">
        <v>85.0</v>
      </c>
      <c r="E382" s="5">
        <v>20.93175255</v>
      </c>
      <c r="F382" s="5">
        <v>18.91295403</v>
      </c>
      <c r="G382" s="5">
        <v>6.456148474</v>
      </c>
      <c r="H382" s="5">
        <v>78.06910795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4" t="s">
        <v>41</v>
      </c>
      <c r="B383" s="5">
        <v>49.0</v>
      </c>
      <c r="C383" s="5">
        <v>71.0</v>
      </c>
      <c r="D383" s="5">
        <v>76.0</v>
      </c>
      <c r="E383" s="5">
        <v>19.71098332</v>
      </c>
      <c r="F383" s="5">
        <v>17.63879418</v>
      </c>
      <c r="G383" s="5">
        <v>6.613072145</v>
      </c>
      <c r="H383" s="5">
        <v>85.57925437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4" t="s">
        <v>41</v>
      </c>
      <c r="B384" s="5">
        <v>59.0</v>
      </c>
      <c r="C384" s="5">
        <v>69.0</v>
      </c>
      <c r="D384" s="5">
        <v>80.0</v>
      </c>
      <c r="E384" s="5">
        <v>19.07937684</v>
      </c>
      <c r="F384" s="5">
        <v>17.86754927</v>
      </c>
      <c r="G384" s="5">
        <v>8.165359297</v>
      </c>
      <c r="H384" s="5">
        <v>69.40619137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4" t="s">
        <v>41</v>
      </c>
      <c r="B385" s="5">
        <v>20.0</v>
      </c>
      <c r="C385" s="5">
        <v>79.0</v>
      </c>
      <c r="D385" s="5">
        <v>77.0</v>
      </c>
      <c r="E385" s="5">
        <v>18.54988627</v>
      </c>
      <c r="F385" s="5">
        <v>16.02542689</v>
      </c>
      <c r="G385" s="5">
        <v>7.64867466</v>
      </c>
      <c r="H385" s="5">
        <v>76.32565249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4" t="s">
        <v>41</v>
      </c>
      <c r="B386" s="5">
        <v>24.0</v>
      </c>
      <c r="C386" s="5">
        <v>56.0</v>
      </c>
      <c r="D386" s="5">
        <v>85.0</v>
      </c>
      <c r="E386" s="5">
        <v>18.19903647</v>
      </c>
      <c r="F386" s="5">
        <v>17.41333199</v>
      </c>
      <c r="G386" s="5">
        <v>6.545888558</v>
      </c>
      <c r="H386" s="5">
        <v>80.6405403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4" t="s">
        <v>41</v>
      </c>
      <c r="B387" s="5">
        <v>51.0</v>
      </c>
      <c r="C387" s="5">
        <v>72.0</v>
      </c>
      <c r="D387" s="5">
        <v>75.0</v>
      </c>
      <c r="E387" s="5">
        <v>18.88852533</v>
      </c>
      <c r="F387" s="5">
        <v>14.99451145</v>
      </c>
      <c r="G387" s="5">
        <v>7.104224797</v>
      </c>
      <c r="H387" s="5">
        <v>80.1113384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4" t="s">
        <v>41</v>
      </c>
      <c r="B388" s="5">
        <v>57.0</v>
      </c>
      <c r="C388" s="5">
        <v>73.0</v>
      </c>
      <c r="D388" s="5">
        <v>85.0</v>
      </c>
      <c r="E388" s="5">
        <v>18.49311205</v>
      </c>
      <c r="F388" s="5">
        <v>14.72115044</v>
      </c>
      <c r="G388" s="5">
        <v>7.358099622</v>
      </c>
      <c r="H388" s="5">
        <v>91.94595352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4" t="s">
        <v>41</v>
      </c>
      <c r="B389" s="5">
        <v>22.0</v>
      </c>
      <c r="C389" s="5">
        <v>64.0</v>
      </c>
      <c r="D389" s="5">
        <v>82.0</v>
      </c>
      <c r="E389" s="5">
        <v>19.48974337</v>
      </c>
      <c r="F389" s="5">
        <v>17.17260319</v>
      </c>
      <c r="G389" s="5">
        <v>6.4740245</v>
      </c>
      <c r="H389" s="5">
        <v>87.51312796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4" t="s">
        <v>41</v>
      </c>
      <c r="B390" s="5">
        <v>52.0</v>
      </c>
      <c r="C390" s="5">
        <v>73.0</v>
      </c>
      <c r="D390" s="5">
        <v>79.0</v>
      </c>
      <c r="E390" s="5">
        <v>17.25769499</v>
      </c>
      <c r="F390" s="5">
        <v>18.74943955</v>
      </c>
      <c r="G390" s="5">
        <v>7.840339389</v>
      </c>
      <c r="H390" s="5">
        <v>94.00287214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4" t="s">
        <v>41</v>
      </c>
      <c r="B391" s="5">
        <v>29.0</v>
      </c>
      <c r="C391" s="5">
        <v>75.0</v>
      </c>
      <c r="D391" s="5">
        <v>75.0</v>
      </c>
      <c r="E391" s="5">
        <v>19.62416326</v>
      </c>
      <c r="F391" s="5">
        <v>18.71483156</v>
      </c>
      <c r="G391" s="5">
        <v>7.064790365</v>
      </c>
      <c r="H391" s="5">
        <v>88.4585692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4" t="s">
        <v>41</v>
      </c>
      <c r="B392" s="5">
        <v>44.0</v>
      </c>
      <c r="C392" s="5">
        <v>59.0</v>
      </c>
      <c r="D392" s="5">
        <v>78.0</v>
      </c>
      <c r="E392" s="5">
        <v>20.67526473</v>
      </c>
      <c r="F392" s="5">
        <v>19.85388984</v>
      </c>
      <c r="G392" s="5">
        <v>7.599033472</v>
      </c>
      <c r="H392" s="5">
        <v>84.78344008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4" t="s">
        <v>41</v>
      </c>
      <c r="B393" s="5">
        <v>41.0</v>
      </c>
      <c r="C393" s="5">
        <v>69.0</v>
      </c>
      <c r="D393" s="5">
        <v>82.0</v>
      </c>
      <c r="E393" s="5">
        <v>20.02381489</v>
      </c>
      <c r="F393" s="5">
        <v>16.63294455</v>
      </c>
      <c r="G393" s="5">
        <v>6.715587232</v>
      </c>
      <c r="H393" s="5">
        <v>68.97806542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4" t="s">
        <v>41</v>
      </c>
      <c r="B394" s="5">
        <v>52.0</v>
      </c>
      <c r="C394" s="5">
        <v>56.0</v>
      </c>
      <c r="D394" s="5">
        <v>85.0</v>
      </c>
      <c r="E394" s="5">
        <v>20.1187446</v>
      </c>
      <c r="F394" s="5">
        <v>14.44228303</v>
      </c>
      <c r="G394" s="5">
        <v>6.81712422</v>
      </c>
      <c r="H394" s="5">
        <v>88.68168643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4" t="s">
        <v>41</v>
      </c>
      <c r="B395" s="5">
        <v>34.0</v>
      </c>
      <c r="C395" s="5">
        <v>76.0</v>
      </c>
      <c r="D395" s="5">
        <v>80.0</v>
      </c>
      <c r="E395" s="5">
        <v>20.65691793</v>
      </c>
      <c r="F395" s="5">
        <v>15.84572566</v>
      </c>
      <c r="G395" s="5">
        <v>7.985417393</v>
      </c>
      <c r="H395" s="5">
        <v>65.23811143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4" t="s">
        <v>41</v>
      </c>
      <c r="B396" s="5">
        <v>42.0</v>
      </c>
      <c r="C396" s="5">
        <v>74.0</v>
      </c>
      <c r="D396" s="5">
        <v>83.0</v>
      </c>
      <c r="E396" s="5">
        <v>19.2582557</v>
      </c>
      <c r="F396" s="5">
        <v>14.2804191</v>
      </c>
      <c r="G396" s="5">
        <v>7.545258424</v>
      </c>
      <c r="H396" s="5">
        <v>65.78042032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4" t="s">
        <v>41</v>
      </c>
      <c r="B397" s="5">
        <v>34.0</v>
      </c>
      <c r="C397" s="5">
        <v>71.0</v>
      </c>
      <c r="D397" s="5">
        <v>79.0</v>
      </c>
      <c r="E397" s="5">
        <v>17.927806</v>
      </c>
      <c r="F397" s="5">
        <v>15.85622899</v>
      </c>
      <c r="G397" s="5">
        <v>7.728998197</v>
      </c>
      <c r="H397" s="5">
        <v>74.63872762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4" t="s">
        <v>41</v>
      </c>
      <c r="B398" s="5">
        <v>27.0</v>
      </c>
      <c r="C398" s="5">
        <v>73.0</v>
      </c>
      <c r="D398" s="5">
        <v>79.0</v>
      </c>
      <c r="E398" s="5">
        <v>19.16288268</v>
      </c>
      <c r="F398" s="5">
        <v>15.83500655</v>
      </c>
      <c r="G398" s="5">
        <v>7.354973451</v>
      </c>
      <c r="H398" s="5">
        <v>82.69766829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4" t="s">
        <v>41</v>
      </c>
      <c r="B399" s="5">
        <v>30.0</v>
      </c>
      <c r="C399" s="5">
        <v>70.0</v>
      </c>
      <c r="D399" s="5">
        <v>79.0</v>
      </c>
      <c r="E399" s="5">
        <v>20.26942271</v>
      </c>
      <c r="F399" s="5">
        <v>19.96978871</v>
      </c>
      <c r="G399" s="5">
        <v>7.313122235</v>
      </c>
      <c r="H399" s="5">
        <v>69.64449182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4" t="s">
        <v>41</v>
      </c>
      <c r="B400" s="5">
        <v>57.0</v>
      </c>
      <c r="C400" s="5">
        <v>57.0</v>
      </c>
      <c r="D400" s="5">
        <v>75.0</v>
      </c>
      <c r="E400" s="5">
        <v>17.09104223</v>
      </c>
      <c r="F400" s="5">
        <v>18.25142068</v>
      </c>
      <c r="G400" s="5">
        <v>7.785039076</v>
      </c>
      <c r="H400" s="5">
        <v>87.27444866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4" t="s">
        <v>41</v>
      </c>
      <c r="B401" s="5">
        <v>27.0</v>
      </c>
      <c r="C401" s="5">
        <v>79.0</v>
      </c>
      <c r="D401" s="5">
        <v>82.0</v>
      </c>
      <c r="E401" s="5">
        <v>17.06579293</v>
      </c>
      <c r="F401" s="5">
        <v>17.54024066</v>
      </c>
      <c r="G401" s="5">
        <v>6.307004923</v>
      </c>
      <c r="H401" s="5">
        <v>70.87150577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4" t="s">
        <v>41</v>
      </c>
      <c r="B402" s="5">
        <v>32.0</v>
      </c>
      <c r="C402" s="5">
        <v>71.0</v>
      </c>
      <c r="D402" s="5">
        <v>85.0</v>
      </c>
      <c r="E402" s="5">
        <v>20.62767492</v>
      </c>
      <c r="F402" s="5">
        <v>14.44008871</v>
      </c>
      <c r="G402" s="5">
        <v>6.403982316</v>
      </c>
      <c r="H402" s="5">
        <v>92.06630306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4" t="s">
        <v>41</v>
      </c>
      <c r="B403" s="5">
        <v>31.0</v>
      </c>
      <c r="C403" s="5">
        <v>76.0</v>
      </c>
      <c r="D403" s="5">
        <v>82.0</v>
      </c>
      <c r="E403" s="5">
        <v>20.8248451</v>
      </c>
      <c r="F403" s="5">
        <v>17.85057083</v>
      </c>
      <c r="G403" s="5">
        <v>7.599279991</v>
      </c>
      <c r="H403" s="5">
        <v>79.20509212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4" t="s">
        <v>41</v>
      </c>
      <c r="B404" s="5">
        <v>33.0</v>
      </c>
      <c r="C404" s="5">
        <v>75.0</v>
      </c>
      <c r="D404" s="5">
        <v>84.0</v>
      </c>
      <c r="E404" s="5">
        <v>19.46210401</v>
      </c>
      <c r="F404" s="5">
        <v>18.72831993</v>
      </c>
      <c r="G404" s="5">
        <v>7.217018459</v>
      </c>
      <c r="H404" s="5">
        <v>68.81405149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4" t="s">
        <v>41</v>
      </c>
      <c r="B405" s="5">
        <v>47.0</v>
      </c>
      <c r="C405" s="5">
        <v>80.0</v>
      </c>
      <c r="D405" s="5">
        <v>77.0</v>
      </c>
      <c r="E405" s="5">
        <v>17.18248372</v>
      </c>
      <c r="F405" s="5">
        <v>16.42891834</v>
      </c>
      <c r="G405" s="5">
        <v>7.561108006</v>
      </c>
      <c r="H405" s="5">
        <v>72.85017344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4" t="s">
        <v>41</v>
      </c>
      <c r="B406" s="5">
        <v>54.0</v>
      </c>
      <c r="C406" s="5">
        <v>62.0</v>
      </c>
      <c r="D406" s="5">
        <v>80.0</v>
      </c>
      <c r="E406" s="5">
        <v>17.48911699</v>
      </c>
      <c r="F406" s="5">
        <v>16.39055394</v>
      </c>
      <c r="G406" s="5">
        <v>7.489545074</v>
      </c>
      <c r="H406" s="5">
        <v>79.45758333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4" t="s">
        <v>41</v>
      </c>
      <c r="B407" s="5">
        <v>47.0</v>
      </c>
      <c r="C407" s="5">
        <v>79.0</v>
      </c>
      <c r="D407" s="5">
        <v>78.0</v>
      </c>
      <c r="E407" s="5">
        <v>17.48395377</v>
      </c>
      <c r="F407" s="5">
        <v>14.76014523</v>
      </c>
      <c r="G407" s="5">
        <v>6.609696734</v>
      </c>
      <c r="H407" s="5">
        <v>65.11365631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4" t="s">
        <v>41</v>
      </c>
      <c r="B408" s="5">
        <v>35.0</v>
      </c>
      <c r="C408" s="5">
        <v>57.0</v>
      </c>
      <c r="D408" s="5">
        <v>83.0</v>
      </c>
      <c r="E408" s="5">
        <v>19.48316794</v>
      </c>
      <c r="F408" s="5">
        <v>17.44534641</v>
      </c>
      <c r="G408" s="5">
        <v>7.476800943</v>
      </c>
      <c r="H408" s="5">
        <v>80.4986291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4" t="s">
        <v>41</v>
      </c>
      <c r="B409" s="5">
        <v>53.0</v>
      </c>
      <c r="C409" s="5">
        <v>73.0</v>
      </c>
      <c r="D409" s="5">
        <v>77.0</v>
      </c>
      <c r="E409" s="5">
        <v>19.71359733</v>
      </c>
      <c r="F409" s="5">
        <v>18.09665739</v>
      </c>
      <c r="G409" s="5">
        <v>7.325451279</v>
      </c>
      <c r="H409" s="5">
        <v>73.64476535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4" t="s">
        <v>41</v>
      </c>
      <c r="B410" s="5">
        <v>45.0</v>
      </c>
      <c r="C410" s="5">
        <v>61.0</v>
      </c>
      <c r="D410" s="5">
        <v>78.0</v>
      </c>
      <c r="E410" s="5">
        <v>19.48649305</v>
      </c>
      <c r="F410" s="5">
        <v>16.06240074</v>
      </c>
      <c r="G410" s="5">
        <v>6.489389282</v>
      </c>
      <c r="H410" s="5">
        <v>81.5284269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4" t="s">
        <v>41</v>
      </c>
      <c r="B411" s="5">
        <v>37.0</v>
      </c>
      <c r="C411" s="5">
        <v>78.0</v>
      </c>
      <c r="D411" s="5">
        <v>79.0</v>
      </c>
      <c r="E411" s="5">
        <v>19.95264829</v>
      </c>
      <c r="F411" s="5">
        <v>14.82633099</v>
      </c>
      <c r="G411" s="5">
        <v>7.786366322</v>
      </c>
      <c r="H411" s="5">
        <v>88.6810311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4" t="s">
        <v>41</v>
      </c>
      <c r="B412" s="5">
        <v>30.0</v>
      </c>
      <c r="C412" s="5">
        <v>75.0</v>
      </c>
      <c r="D412" s="5">
        <v>81.0</v>
      </c>
      <c r="E412" s="5">
        <v>19.41789736</v>
      </c>
      <c r="F412" s="5">
        <v>16.80472243</v>
      </c>
      <c r="G412" s="5">
        <v>6.408437886</v>
      </c>
      <c r="H412" s="5">
        <v>68.4951189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4" t="s">
        <v>41</v>
      </c>
      <c r="B413" s="5">
        <v>37.0</v>
      </c>
      <c r="C413" s="5">
        <v>55.0</v>
      </c>
      <c r="D413" s="5">
        <v>82.0</v>
      </c>
      <c r="E413" s="5">
        <v>19.45591848</v>
      </c>
      <c r="F413" s="5">
        <v>18.02235902</v>
      </c>
      <c r="G413" s="5">
        <v>8.423873703</v>
      </c>
      <c r="H413" s="5">
        <v>78.44910564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4" t="s">
        <v>41</v>
      </c>
      <c r="B414" s="5">
        <v>53.0</v>
      </c>
      <c r="C414" s="5">
        <v>65.0</v>
      </c>
      <c r="D414" s="5">
        <v>76.0</v>
      </c>
      <c r="E414" s="5">
        <v>20.19137759</v>
      </c>
      <c r="F414" s="5">
        <v>16.41998269</v>
      </c>
      <c r="G414" s="5">
        <v>8.719960893</v>
      </c>
      <c r="H414" s="5">
        <v>77.33795356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4" t="s">
        <v>41</v>
      </c>
      <c r="B415" s="5">
        <v>22.0</v>
      </c>
      <c r="C415" s="5">
        <v>60.0</v>
      </c>
      <c r="D415" s="5">
        <v>85.0</v>
      </c>
      <c r="E415" s="5">
        <v>18.8392908</v>
      </c>
      <c r="F415" s="5">
        <v>14.74071856</v>
      </c>
      <c r="G415" s="5">
        <v>7.811997977</v>
      </c>
      <c r="H415" s="5">
        <v>94.78189594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4" t="s">
        <v>41</v>
      </c>
      <c r="B416" s="5">
        <v>60.0</v>
      </c>
      <c r="C416" s="5">
        <v>61.0</v>
      </c>
      <c r="D416" s="5">
        <v>78.0</v>
      </c>
      <c r="E416" s="5">
        <v>20.71219282</v>
      </c>
      <c r="F416" s="5">
        <v>19.83643308</v>
      </c>
      <c r="G416" s="5">
        <v>6.317153205</v>
      </c>
      <c r="H416" s="5">
        <v>94.03659867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4" t="s">
        <v>41</v>
      </c>
      <c r="B417" s="5">
        <v>42.0</v>
      </c>
      <c r="C417" s="5">
        <v>67.0</v>
      </c>
      <c r="D417" s="5">
        <v>77.0</v>
      </c>
      <c r="E417" s="5">
        <v>18.99424448</v>
      </c>
      <c r="F417" s="5">
        <v>15.9362937</v>
      </c>
      <c r="G417" s="5">
        <v>7.114405288</v>
      </c>
      <c r="H417" s="5">
        <v>78.69707199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4" t="s">
        <v>41</v>
      </c>
      <c r="B418" s="5">
        <v>39.0</v>
      </c>
      <c r="C418" s="5">
        <v>76.0</v>
      </c>
      <c r="D418" s="5">
        <v>76.0</v>
      </c>
      <c r="E418" s="5">
        <v>19.96837462</v>
      </c>
      <c r="F418" s="5">
        <v>15.57324389</v>
      </c>
      <c r="G418" s="5">
        <v>8.135900726</v>
      </c>
      <c r="H418" s="5">
        <v>69.15759062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4" t="s">
        <v>41</v>
      </c>
      <c r="B419" s="5">
        <v>35.0</v>
      </c>
      <c r="C419" s="5">
        <v>63.0</v>
      </c>
      <c r="D419" s="5">
        <v>76.0</v>
      </c>
      <c r="E419" s="5">
        <v>17.81564548</v>
      </c>
      <c r="F419" s="5">
        <v>17.60756635</v>
      </c>
      <c r="G419" s="5">
        <v>7.714153038</v>
      </c>
      <c r="H419" s="5">
        <v>90.82097601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4" t="s">
        <v>41</v>
      </c>
      <c r="B420" s="5">
        <v>30.0</v>
      </c>
      <c r="C420" s="5">
        <v>65.0</v>
      </c>
      <c r="D420" s="5">
        <v>82.0</v>
      </c>
      <c r="E420" s="5">
        <v>20.71424384</v>
      </c>
      <c r="F420" s="5">
        <v>15.27824066</v>
      </c>
      <c r="G420" s="5">
        <v>7.103798069</v>
      </c>
      <c r="H420" s="5">
        <v>76.77888672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4" t="s">
        <v>41</v>
      </c>
      <c r="B421" s="5">
        <v>57.0</v>
      </c>
      <c r="C421" s="5">
        <v>56.0</v>
      </c>
      <c r="D421" s="5">
        <v>78.0</v>
      </c>
      <c r="E421" s="5">
        <v>17.34150229</v>
      </c>
      <c r="F421" s="5">
        <v>18.75626255</v>
      </c>
      <c r="G421" s="5">
        <v>8.861479668</v>
      </c>
      <c r="H421" s="5">
        <v>67.9545435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4" t="s">
        <v>41</v>
      </c>
      <c r="B422" s="5">
        <v>48.0</v>
      </c>
      <c r="C422" s="5">
        <v>65.0</v>
      </c>
      <c r="D422" s="5">
        <v>78.0</v>
      </c>
      <c r="E422" s="5">
        <v>17.43732714</v>
      </c>
      <c r="F422" s="5">
        <v>14.33847406</v>
      </c>
      <c r="G422" s="5">
        <v>7.861128148</v>
      </c>
      <c r="H422" s="5">
        <v>73.0926704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4" t="s">
        <v>41</v>
      </c>
      <c r="B423" s="5">
        <v>36.0</v>
      </c>
      <c r="C423" s="5">
        <v>56.0</v>
      </c>
      <c r="D423" s="5">
        <v>83.0</v>
      </c>
      <c r="E423" s="5">
        <v>18.89780215</v>
      </c>
      <c r="F423" s="5">
        <v>19.76182946</v>
      </c>
      <c r="G423" s="5">
        <v>7.4526709</v>
      </c>
      <c r="H423" s="5">
        <v>69.09512477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4" t="s">
        <v>41</v>
      </c>
      <c r="B424" s="5">
        <v>40.0</v>
      </c>
      <c r="C424" s="5">
        <v>58.0</v>
      </c>
      <c r="D424" s="5">
        <v>75.0</v>
      </c>
      <c r="E424" s="5">
        <v>18.59190771</v>
      </c>
      <c r="F424" s="5">
        <v>14.77959596</v>
      </c>
      <c r="G424" s="5">
        <v>7.168096055</v>
      </c>
      <c r="H424" s="5">
        <v>89.60982451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4" t="s">
        <v>41</v>
      </c>
      <c r="B425" s="5">
        <v>49.0</v>
      </c>
      <c r="C425" s="5">
        <v>69.0</v>
      </c>
      <c r="D425" s="5">
        <v>82.0</v>
      </c>
      <c r="E425" s="5">
        <v>18.31561493</v>
      </c>
      <c r="F425" s="5">
        <v>15.36143547</v>
      </c>
      <c r="G425" s="5">
        <v>7.26311855</v>
      </c>
      <c r="H425" s="5">
        <v>81.78710463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4" t="s">
        <v>42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4" t="s">
        <v>43</v>
      </c>
      <c r="B427" s="5">
        <v>18.0</v>
      </c>
      <c r="C427" s="5">
        <v>30.0</v>
      </c>
      <c r="D427" s="5">
        <v>29.0</v>
      </c>
      <c r="E427" s="5">
        <v>26.7627493</v>
      </c>
      <c r="F427" s="5">
        <v>92.86056895</v>
      </c>
      <c r="G427" s="5">
        <v>6.420018717</v>
      </c>
      <c r="H427" s="5">
        <v>224.5903664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4" t="s">
        <v>43</v>
      </c>
      <c r="B428" s="5">
        <v>37.0</v>
      </c>
      <c r="C428" s="5">
        <v>23.0</v>
      </c>
      <c r="D428" s="5">
        <v>28.0</v>
      </c>
      <c r="E428" s="5">
        <v>25.61294367</v>
      </c>
      <c r="F428" s="5">
        <v>94.3138837</v>
      </c>
      <c r="G428" s="5">
        <v>5.740054567</v>
      </c>
      <c r="H428" s="5">
        <v>224.3206759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" t="s">
        <v>43</v>
      </c>
      <c r="B429" s="5">
        <v>13.0</v>
      </c>
      <c r="C429" s="5">
        <v>28.0</v>
      </c>
      <c r="D429" s="5">
        <v>33.0</v>
      </c>
      <c r="E429" s="5">
        <v>28.130115</v>
      </c>
      <c r="F429" s="5">
        <v>95.64807631</v>
      </c>
      <c r="G429" s="5">
        <v>5.686972967</v>
      </c>
      <c r="H429" s="5">
        <v>151.0761899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4" t="s">
        <v>43</v>
      </c>
      <c r="B430" s="5">
        <v>2.0</v>
      </c>
      <c r="C430" s="5">
        <v>21.0</v>
      </c>
      <c r="D430" s="5">
        <v>35.0</v>
      </c>
      <c r="E430" s="5">
        <v>25.02887163</v>
      </c>
      <c r="F430" s="5">
        <v>91.53720922</v>
      </c>
      <c r="G430" s="5">
        <v>6.293662363</v>
      </c>
      <c r="H430" s="5">
        <v>179.8248944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4" t="s">
        <v>43</v>
      </c>
      <c r="B431" s="5">
        <v>10.0</v>
      </c>
      <c r="C431" s="5">
        <v>18.0</v>
      </c>
      <c r="D431" s="5">
        <v>35.0</v>
      </c>
      <c r="E431" s="5">
        <v>27.79797651</v>
      </c>
      <c r="F431" s="5">
        <v>99.64573002</v>
      </c>
      <c r="G431" s="5">
        <v>6.381975465</v>
      </c>
      <c r="H431" s="5">
        <v>181.6942283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4" t="s">
        <v>43</v>
      </c>
      <c r="B432" s="5">
        <v>7.0</v>
      </c>
      <c r="C432" s="5">
        <v>11.0</v>
      </c>
      <c r="D432" s="5">
        <v>32.0</v>
      </c>
      <c r="E432" s="5">
        <v>29.25902906</v>
      </c>
      <c r="F432" s="5">
        <v>95.11294697</v>
      </c>
      <c r="G432" s="5">
        <v>5.542169139</v>
      </c>
      <c r="H432" s="5">
        <v>184.7624496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4" t="s">
        <v>43</v>
      </c>
      <c r="B433" s="5">
        <v>39.0</v>
      </c>
      <c r="C433" s="5">
        <v>5.0</v>
      </c>
      <c r="D433" s="5">
        <v>31.0</v>
      </c>
      <c r="E433" s="5">
        <v>27.10134661</v>
      </c>
      <c r="F433" s="5">
        <v>93.69979946</v>
      </c>
      <c r="G433" s="5">
        <v>5.551963184</v>
      </c>
      <c r="H433" s="5">
        <v>150.9502632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4" t="s">
        <v>43</v>
      </c>
      <c r="B434" s="5">
        <v>34.0</v>
      </c>
      <c r="C434" s="5">
        <v>6.0</v>
      </c>
      <c r="D434" s="5">
        <v>27.0</v>
      </c>
      <c r="E434" s="5">
        <v>25.84726298</v>
      </c>
      <c r="F434" s="5">
        <v>90.92669463</v>
      </c>
      <c r="G434" s="5">
        <v>5.860740481</v>
      </c>
      <c r="H434" s="5">
        <v>147.8888994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4" t="s">
        <v>43</v>
      </c>
      <c r="B435" s="5">
        <v>31.0</v>
      </c>
      <c r="C435" s="5">
        <v>30.0</v>
      </c>
      <c r="D435" s="5">
        <v>29.0</v>
      </c>
      <c r="E435" s="5">
        <v>26.58580443</v>
      </c>
      <c r="F435" s="5">
        <v>90.98617591</v>
      </c>
      <c r="G435" s="5">
        <v>5.558807063</v>
      </c>
      <c r="H435" s="5">
        <v>178.8116076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4" t="s">
        <v>43</v>
      </c>
      <c r="B436" s="5">
        <v>25.0</v>
      </c>
      <c r="C436" s="5">
        <v>7.0</v>
      </c>
      <c r="D436" s="5">
        <v>35.0</v>
      </c>
      <c r="E436" s="5">
        <v>28.38503882</v>
      </c>
      <c r="F436" s="5">
        <v>99.18843684</v>
      </c>
      <c r="G436" s="5">
        <v>5.55771171</v>
      </c>
      <c r="H436" s="5">
        <v>189.6711349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4" t="s">
        <v>43</v>
      </c>
      <c r="B437" s="5">
        <v>16.0</v>
      </c>
      <c r="C437" s="5">
        <v>18.0</v>
      </c>
      <c r="D437" s="5">
        <v>26.0</v>
      </c>
      <c r="E437" s="5">
        <v>28.43647052</v>
      </c>
      <c r="F437" s="5">
        <v>91.81320717</v>
      </c>
      <c r="G437" s="5">
        <v>5.568365926</v>
      </c>
      <c r="H437" s="5">
        <v>145.5414413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4" t="s">
        <v>43</v>
      </c>
      <c r="B438" s="5">
        <v>26.0</v>
      </c>
      <c r="C438" s="5">
        <v>10.0</v>
      </c>
      <c r="D438" s="5">
        <v>33.0</v>
      </c>
      <c r="E438" s="5">
        <v>28.27298134</v>
      </c>
      <c r="F438" s="5">
        <v>96.93649473</v>
      </c>
      <c r="G438" s="5">
        <v>6.07071786</v>
      </c>
      <c r="H438" s="5">
        <v>198.8234862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4" t="s">
        <v>43</v>
      </c>
      <c r="B439" s="5">
        <v>27.0</v>
      </c>
      <c r="C439" s="5">
        <v>8.0</v>
      </c>
      <c r="D439" s="5">
        <v>32.0</v>
      </c>
      <c r="E439" s="5">
        <v>27.00648436</v>
      </c>
      <c r="F439" s="5">
        <v>96.46168931</v>
      </c>
      <c r="G439" s="5">
        <v>5.627860549</v>
      </c>
      <c r="H439" s="5">
        <v>144.3331315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4" t="s">
        <v>43</v>
      </c>
      <c r="B440" s="5">
        <v>37.0</v>
      </c>
      <c r="C440" s="5">
        <v>18.0</v>
      </c>
      <c r="D440" s="5">
        <v>30.0</v>
      </c>
      <c r="E440" s="5">
        <v>27.63551259</v>
      </c>
      <c r="F440" s="5">
        <v>99.34854917</v>
      </c>
      <c r="G440" s="5">
        <v>6.38488418</v>
      </c>
      <c r="H440" s="5">
        <v>157.9171537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4" t="s">
        <v>43</v>
      </c>
      <c r="B441" s="5">
        <v>19.0</v>
      </c>
      <c r="C441" s="5">
        <v>15.0</v>
      </c>
      <c r="D441" s="5">
        <v>34.0</v>
      </c>
      <c r="E441" s="5">
        <v>26.29644905</v>
      </c>
      <c r="F441" s="5">
        <v>99.65809151</v>
      </c>
      <c r="G441" s="5">
        <v>5.685889066</v>
      </c>
      <c r="H441" s="5">
        <v>215.9195049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4" t="s">
        <v>43</v>
      </c>
      <c r="B442" s="5">
        <v>0.0</v>
      </c>
      <c r="C442" s="5">
        <v>19.0</v>
      </c>
      <c r="D442" s="5">
        <v>33.0</v>
      </c>
      <c r="E442" s="5">
        <v>27.1326009</v>
      </c>
      <c r="F442" s="5">
        <v>95.23797989</v>
      </c>
      <c r="G442" s="5">
        <v>6.234458417</v>
      </c>
      <c r="H442" s="5">
        <v>204.7206567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4" t="s">
        <v>43</v>
      </c>
      <c r="B443" s="5">
        <v>31.0</v>
      </c>
      <c r="C443" s="5">
        <v>20.0</v>
      </c>
      <c r="D443" s="5">
        <v>26.0</v>
      </c>
      <c r="E443" s="5">
        <v>25.56567803</v>
      </c>
      <c r="F443" s="5">
        <v>97.61361544</v>
      </c>
      <c r="G443" s="5">
        <v>6.443168642</v>
      </c>
      <c r="H443" s="5">
        <v>199.7936345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4" t="s">
        <v>43</v>
      </c>
      <c r="B444" s="5">
        <v>9.0</v>
      </c>
      <c r="C444" s="5">
        <v>17.0</v>
      </c>
      <c r="D444" s="5">
        <v>32.0</v>
      </c>
      <c r="E444" s="5">
        <v>25.94951662</v>
      </c>
      <c r="F444" s="5">
        <v>93.40548703</v>
      </c>
      <c r="G444" s="5">
        <v>5.842317989</v>
      </c>
      <c r="H444" s="5">
        <v>172.0540491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4" t="s">
        <v>43</v>
      </c>
      <c r="B445" s="5">
        <v>22.0</v>
      </c>
      <c r="C445" s="5">
        <v>11.0</v>
      </c>
      <c r="D445" s="5">
        <v>29.0</v>
      </c>
      <c r="E445" s="5">
        <v>28.03380598</v>
      </c>
      <c r="F445" s="5">
        <v>95.01630593</v>
      </c>
      <c r="G445" s="5">
        <v>5.955742971</v>
      </c>
      <c r="H445" s="5">
        <v>218.0055713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4" t="s">
        <v>43</v>
      </c>
      <c r="B446" s="5">
        <v>31.0</v>
      </c>
      <c r="C446" s="5">
        <v>6.0</v>
      </c>
      <c r="D446" s="5">
        <v>26.0</v>
      </c>
      <c r="E446" s="5">
        <v>29.12859129</v>
      </c>
      <c r="F446" s="5">
        <v>91.30924833</v>
      </c>
      <c r="G446" s="5">
        <v>5.741367375</v>
      </c>
      <c r="H446" s="5">
        <v>157.2388553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4" t="s">
        <v>43</v>
      </c>
      <c r="B447" s="5">
        <v>34.0</v>
      </c>
      <c r="C447" s="5">
        <v>6.0</v>
      </c>
      <c r="D447" s="5">
        <v>30.0</v>
      </c>
      <c r="E447" s="5">
        <v>27.0828252</v>
      </c>
      <c r="F447" s="5">
        <v>97.00155491</v>
      </c>
      <c r="G447" s="5">
        <v>5.948342571</v>
      </c>
      <c r="H447" s="5">
        <v>171.7575545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4" t="s">
        <v>43</v>
      </c>
      <c r="B448" s="5">
        <v>24.0</v>
      </c>
      <c r="C448" s="5">
        <v>6.0</v>
      </c>
      <c r="D448" s="5">
        <v>32.0</v>
      </c>
      <c r="E448" s="5">
        <v>28.11321494</v>
      </c>
      <c r="F448" s="5">
        <v>90.01734526</v>
      </c>
      <c r="G448" s="5">
        <v>6.387067562</v>
      </c>
      <c r="H448" s="5">
        <v>172.4813641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4" t="s">
        <v>43</v>
      </c>
      <c r="B449" s="5">
        <v>1.0</v>
      </c>
      <c r="C449" s="5">
        <v>8.0</v>
      </c>
      <c r="D449" s="5">
        <v>26.0</v>
      </c>
      <c r="E449" s="5">
        <v>27.5136304</v>
      </c>
      <c r="F449" s="5">
        <v>94.18955816</v>
      </c>
      <c r="G449" s="5">
        <v>5.562911913</v>
      </c>
      <c r="H449" s="5">
        <v>156.6732553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4" t="s">
        <v>43</v>
      </c>
      <c r="B450" s="5">
        <v>31.0</v>
      </c>
      <c r="C450" s="5">
        <v>13.0</v>
      </c>
      <c r="D450" s="5">
        <v>33.0</v>
      </c>
      <c r="E450" s="5">
        <v>27.63834933</v>
      </c>
      <c r="F450" s="5">
        <v>95.48763389</v>
      </c>
      <c r="G450" s="5">
        <v>5.85971872</v>
      </c>
      <c r="H450" s="5">
        <v>205.5463111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4" t="s">
        <v>43</v>
      </c>
      <c r="B451" s="5">
        <v>10.0</v>
      </c>
      <c r="C451" s="5">
        <v>9.0</v>
      </c>
      <c r="D451" s="5">
        <v>28.0</v>
      </c>
      <c r="E451" s="5">
        <v>29.01256899</v>
      </c>
      <c r="F451" s="5">
        <v>94.01014388</v>
      </c>
      <c r="G451" s="5">
        <v>6.282955073</v>
      </c>
      <c r="H451" s="5">
        <v>150.0500312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" t="s">
        <v>43</v>
      </c>
      <c r="B452" s="5">
        <v>36.0</v>
      </c>
      <c r="C452" s="5">
        <v>27.0</v>
      </c>
      <c r="D452" s="5">
        <v>26.0</v>
      </c>
      <c r="E452" s="5">
        <v>26.58413917</v>
      </c>
      <c r="F452" s="5">
        <v>95.78923137</v>
      </c>
      <c r="G452" s="5">
        <v>6.25449571</v>
      </c>
      <c r="H452" s="5">
        <v>171.6262299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" t="s">
        <v>43</v>
      </c>
      <c r="B453" s="5">
        <v>38.0</v>
      </c>
      <c r="C453" s="5">
        <v>24.0</v>
      </c>
      <c r="D453" s="5">
        <v>33.0</v>
      </c>
      <c r="E453" s="5">
        <v>28.28905147</v>
      </c>
      <c r="F453" s="5">
        <v>97.00396405</v>
      </c>
      <c r="G453" s="5">
        <v>5.973853124</v>
      </c>
      <c r="H453" s="5">
        <v>142.9403233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4" t="s">
        <v>43</v>
      </c>
      <c r="B454" s="5">
        <v>11.0</v>
      </c>
      <c r="C454" s="5">
        <v>6.0</v>
      </c>
      <c r="D454" s="5">
        <v>25.0</v>
      </c>
      <c r="E454" s="5">
        <v>28.69164799</v>
      </c>
      <c r="F454" s="5">
        <v>96.65248672</v>
      </c>
      <c r="G454" s="5">
        <v>6.081568052</v>
      </c>
      <c r="H454" s="5">
        <v>178.9635457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4" t="s">
        <v>43</v>
      </c>
      <c r="B455" s="5">
        <v>16.0</v>
      </c>
      <c r="C455" s="5">
        <v>14.0</v>
      </c>
      <c r="D455" s="5">
        <v>30.0</v>
      </c>
      <c r="E455" s="5">
        <v>29.70931288</v>
      </c>
      <c r="F455" s="5">
        <v>96.30484325</v>
      </c>
      <c r="G455" s="5">
        <v>6.37466756</v>
      </c>
      <c r="H455" s="5">
        <v>209.8453993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4" t="s">
        <v>43</v>
      </c>
      <c r="B456" s="5">
        <v>33.0</v>
      </c>
      <c r="C456" s="5">
        <v>14.0</v>
      </c>
      <c r="D456" s="5">
        <v>35.0</v>
      </c>
      <c r="E456" s="5">
        <v>27.14865285</v>
      </c>
      <c r="F456" s="5">
        <v>96.66355213</v>
      </c>
      <c r="G456" s="5">
        <v>6.027707171</v>
      </c>
      <c r="H456" s="5">
        <v>149.2433497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4" t="s">
        <v>43</v>
      </c>
      <c r="B457" s="5">
        <v>16.0</v>
      </c>
      <c r="C457" s="5">
        <v>6.0</v>
      </c>
      <c r="D457" s="5">
        <v>29.0</v>
      </c>
      <c r="E457" s="5">
        <v>29.28725038</v>
      </c>
      <c r="F457" s="5">
        <v>91.95614918</v>
      </c>
      <c r="G457" s="5">
        <v>5.868285082</v>
      </c>
      <c r="H457" s="5">
        <v>132.1491176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4" t="s">
        <v>43</v>
      </c>
      <c r="B458" s="5">
        <v>32.0</v>
      </c>
      <c r="C458" s="5">
        <v>11.0</v>
      </c>
      <c r="D458" s="5">
        <v>31.0</v>
      </c>
      <c r="E458" s="5">
        <v>25.06871967</v>
      </c>
      <c r="F458" s="5">
        <v>93.31410447</v>
      </c>
      <c r="G458" s="5">
        <v>6.205931638</v>
      </c>
      <c r="H458" s="5">
        <v>134.8419069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4" t="s">
        <v>43</v>
      </c>
      <c r="B459" s="5">
        <v>38.0</v>
      </c>
      <c r="C459" s="5">
        <v>14.0</v>
      </c>
      <c r="D459" s="5">
        <v>30.0</v>
      </c>
      <c r="E459" s="5">
        <v>26.92449525</v>
      </c>
      <c r="F459" s="5">
        <v>91.20106019</v>
      </c>
      <c r="G459" s="5">
        <v>5.570745386</v>
      </c>
      <c r="H459" s="5">
        <v>194.9022136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4" t="s">
        <v>43</v>
      </c>
      <c r="B460" s="5">
        <v>8.0</v>
      </c>
      <c r="C460" s="5">
        <v>6.0</v>
      </c>
      <c r="D460" s="5">
        <v>33.0</v>
      </c>
      <c r="E460" s="5">
        <v>28.27804288</v>
      </c>
      <c r="F460" s="5">
        <v>93.64761266</v>
      </c>
      <c r="G460" s="5">
        <v>6.095261013</v>
      </c>
      <c r="H460" s="5">
        <v>171.9457959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4" t="s">
        <v>43</v>
      </c>
      <c r="B461" s="5">
        <v>23.0</v>
      </c>
      <c r="C461" s="5">
        <v>6.0</v>
      </c>
      <c r="D461" s="5">
        <v>33.0</v>
      </c>
      <c r="E461" s="5">
        <v>29.18032562</v>
      </c>
      <c r="F461" s="5">
        <v>92.73041222</v>
      </c>
      <c r="G461" s="5">
        <v>6.025789594</v>
      </c>
      <c r="H461" s="5">
        <v>204.9603677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4" t="s">
        <v>43</v>
      </c>
      <c r="B462" s="5">
        <v>29.0</v>
      </c>
      <c r="C462" s="5">
        <v>25.0</v>
      </c>
      <c r="D462" s="5">
        <v>35.0</v>
      </c>
      <c r="E462" s="5">
        <v>28.3575072</v>
      </c>
      <c r="F462" s="5">
        <v>91.64509299</v>
      </c>
      <c r="G462" s="5">
        <v>5.542873799</v>
      </c>
      <c r="H462" s="5">
        <v>160.7306991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4" t="s">
        <v>43</v>
      </c>
      <c r="B463" s="5">
        <v>24.0</v>
      </c>
      <c r="C463" s="5">
        <v>14.0</v>
      </c>
      <c r="D463" s="5">
        <v>33.0</v>
      </c>
      <c r="E463" s="5">
        <v>29.38072512</v>
      </c>
      <c r="F463" s="5">
        <v>93.27565685</v>
      </c>
      <c r="G463" s="5">
        <v>6.366219551</v>
      </c>
      <c r="H463" s="5">
        <v>218.5241851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4" t="s">
        <v>43</v>
      </c>
      <c r="B464" s="5">
        <v>32.0</v>
      </c>
      <c r="C464" s="5">
        <v>12.0</v>
      </c>
      <c r="D464" s="5">
        <v>30.0</v>
      </c>
      <c r="E464" s="5">
        <v>25.39241091</v>
      </c>
      <c r="F464" s="5">
        <v>98.08951196</v>
      </c>
      <c r="G464" s="5">
        <v>5.579845008</v>
      </c>
      <c r="H464" s="5">
        <v>218.080385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4" t="s">
        <v>43</v>
      </c>
      <c r="B465" s="5">
        <v>30.0</v>
      </c>
      <c r="C465" s="5">
        <v>25.0</v>
      </c>
      <c r="D465" s="5">
        <v>31.0</v>
      </c>
      <c r="E465" s="5">
        <v>26.31270635</v>
      </c>
      <c r="F465" s="5">
        <v>98.62048026</v>
      </c>
      <c r="G465" s="5">
        <v>5.804965067</v>
      </c>
      <c r="H465" s="5">
        <v>208.1181381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4" t="s">
        <v>43</v>
      </c>
      <c r="B466" s="5">
        <v>14.0</v>
      </c>
      <c r="C466" s="5">
        <v>21.0</v>
      </c>
      <c r="D466" s="5">
        <v>35.0</v>
      </c>
      <c r="E466" s="5">
        <v>29.52501367</v>
      </c>
      <c r="F466" s="5">
        <v>91.91185319</v>
      </c>
      <c r="G466" s="5">
        <v>6.121005506</v>
      </c>
      <c r="H466" s="5">
        <v>194.3100272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4" t="s">
        <v>43</v>
      </c>
      <c r="B467" s="5">
        <v>27.0</v>
      </c>
      <c r="C467" s="5">
        <v>22.0</v>
      </c>
      <c r="D467" s="5">
        <v>29.0</v>
      </c>
      <c r="E467" s="5">
        <v>28.83214859</v>
      </c>
      <c r="F467" s="5">
        <v>92.17170353</v>
      </c>
      <c r="G467" s="5">
        <v>6.000248647</v>
      </c>
      <c r="H467" s="5">
        <v>145.4172387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4" t="s">
        <v>43</v>
      </c>
      <c r="B468" s="5">
        <v>40.0</v>
      </c>
      <c r="C468" s="5">
        <v>5.0</v>
      </c>
      <c r="D468" s="5">
        <v>29.0</v>
      </c>
      <c r="E468" s="5">
        <v>28.48444906</v>
      </c>
      <c r="F468" s="5">
        <v>97.76865458</v>
      </c>
      <c r="G468" s="5">
        <v>5.820978791</v>
      </c>
      <c r="H468" s="5">
        <v>160.389421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4" t="s">
        <v>43</v>
      </c>
      <c r="B469" s="5">
        <v>17.0</v>
      </c>
      <c r="C469" s="5">
        <v>11.0</v>
      </c>
      <c r="D469" s="5">
        <v>32.0</v>
      </c>
      <c r="E469" s="5">
        <v>28.74013335</v>
      </c>
      <c r="F469" s="5">
        <v>93.39676499</v>
      </c>
      <c r="G469" s="5">
        <v>5.620733794</v>
      </c>
      <c r="H469" s="5">
        <v>156.7650823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4" t="s">
        <v>43</v>
      </c>
      <c r="B470" s="5">
        <v>30.0</v>
      </c>
      <c r="C470" s="5">
        <v>30.0</v>
      </c>
      <c r="D470" s="5">
        <v>35.0</v>
      </c>
      <c r="E470" s="5">
        <v>25.00872392</v>
      </c>
      <c r="F470" s="5">
        <v>95.59224018</v>
      </c>
      <c r="G470" s="5">
        <v>6.001936419</v>
      </c>
      <c r="H470" s="5">
        <v>165.8092179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4" t="s">
        <v>43</v>
      </c>
      <c r="B471" s="5">
        <v>28.0</v>
      </c>
      <c r="C471" s="5">
        <v>10.0</v>
      </c>
      <c r="D471" s="5">
        <v>30.0</v>
      </c>
      <c r="E471" s="5">
        <v>29.8690834</v>
      </c>
      <c r="F471" s="5">
        <v>91.14723422</v>
      </c>
      <c r="G471" s="5">
        <v>6.305740522</v>
      </c>
      <c r="H471" s="5">
        <v>192.7678575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4" t="s">
        <v>43</v>
      </c>
      <c r="B472" s="5">
        <v>39.0</v>
      </c>
      <c r="C472" s="5">
        <v>7.0</v>
      </c>
      <c r="D472" s="5">
        <v>29.0</v>
      </c>
      <c r="E472" s="5">
        <v>27.54273211</v>
      </c>
      <c r="F472" s="5">
        <v>94.59086121</v>
      </c>
      <c r="G472" s="5">
        <v>6.362544111</v>
      </c>
      <c r="H472" s="5">
        <v>150.2012138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4" t="s">
        <v>43</v>
      </c>
      <c r="B473" s="5">
        <v>32.0</v>
      </c>
      <c r="C473" s="5">
        <v>20.0</v>
      </c>
      <c r="D473" s="5">
        <v>35.0</v>
      </c>
      <c r="E473" s="5">
        <v>26.52166434</v>
      </c>
      <c r="F473" s="5">
        <v>98.38227669</v>
      </c>
      <c r="G473" s="5">
        <v>5.588655387</v>
      </c>
      <c r="H473" s="5">
        <v>144.6261698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4" t="s">
        <v>43</v>
      </c>
      <c r="B474" s="5">
        <v>7.0</v>
      </c>
      <c r="C474" s="5">
        <v>15.0</v>
      </c>
      <c r="D474" s="5">
        <v>32.0</v>
      </c>
      <c r="E474" s="5">
        <v>25.03512351</v>
      </c>
      <c r="F474" s="5">
        <v>95.89739958</v>
      </c>
      <c r="G474" s="5">
        <v>6.182232762</v>
      </c>
      <c r="H474" s="5">
        <v>174.796583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4" t="s">
        <v>43</v>
      </c>
      <c r="B475" s="5">
        <v>29.0</v>
      </c>
      <c r="C475" s="5">
        <v>17.0</v>
      </c>
      <c r="D475" s="5">
        <v>29.0</v>
      </c>
      <c r="E475" s="5">
        <v>29.20394909</v>
      </c>
      <c r="F475" s="5">
        <v>95.66997327</v>
      </c>
      <c r="G475" s="5">
        <v>5.959493188</v>
      </c>
      <c r="H475" s="5">
        <v>211.2506267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4" t="s">
        <v>43</v>
      </c>
      <c r="B476" s="5">
        <v>34.0</v>
      </c>
      <c r="C476" s="5">
        <v>15.0</v>
      </c>
      <c r="D476" s="5">
        <v>34.0</v>
      </c>
      <c r="E476" s="5">
        <v>27.05826457</v>
      </c>
      <c r="F476" s="5">
        <v>91.10510371</v>
      </c>
      <c r="G476" s="5">
        <v>5.677282678</v>
      </c>
      <c r="H476" s="5">
        <v>224.7006953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4" t="s">
        <v>43</v>
      </c>
      <c r="B477" s="5">
        <v>14.0</v>
      </c>
      <c r="C477" s="5">
        <v>23.0</v>
      </c>
      <c r="D477" s="5">
        <v>25.0</v>
      </c>
      <c r="E477" s="5">
        <v>26.18552389</v>
      </c>
      <c r="F477" s="5">
        <v>96.96637916</v>
      </c>
      <c r="G477" s="5">
        <v>5.612122797</v>
      </c>
      <c r="H477" s="5">
        <v>135.4186222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4" t="s">
        <v>43</v>
      </c>
      <c r="B478" s="5">
        <v>18.0</v>
      </c>
      <c r="C478" s="5">
        <v>19.0</v>
      </c>
      <c r="D478" s="5">
        <v>29.0</v>
      </c>
      <c r="E478" s="5">
        <v>27.59376845</v>
      </c>
      <c r="F478" s="5">
        <v>92.48519606</v>
      </c>
      <c r="G478" s="5">
        <v>6.206077742</v>
      </c>
      <c r="H478" s="5">
        <v>162.8432736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4" t="s">
        <v>43</v>
      </c>
      <c r="B479" s="5">
        <v>7.0</v>
      </c>
      <c r="C479" s="5">
        <v>21.0</v>
      </c>
      <c r="D479" s="5">
        <v>35.0</v>
      </c>
      <c r="E479" s="5">
        <v>25.76011662</v>
      </c>
      <c r="F479" s="5">
        <v>94.65830608</v>
      </c>
      <c r="G479" s="5">
        <v>5.764812076</v>
      </c>
      <c r="H479" s="5">
        <v>131.2451414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4" t="s">
        <v>43</v>
      </c>
      <c r="B480" s="5">
        <v>24.0</v>
      </c>
      <c r="C480" s="5">
        <v>27.0</v>
      </c>
      <c r="D480" s="5">
        <v>34.0</v>
      </c>
      <c r="E480" s="5">
        <v>28.87862994</v>
      </c>
      <c r="F480" s="5">
        <v>95.11320315</v>
      </c>
      <c r="G480" s="5">
        <v>6.203376525</v>
      </c>
      <c r="H480" s="5">
        <v>145.0583117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4" t="s">
        <v>43</v>
      </c>
      <c r="B481" s="5">
        <v>39.0</v>
      </c>
      <c r="C481" s="5">
        <v>29.0</v>
      </c>
      <c r="D481" s="5">
        <v>29.0</v>
      </c>
      <c r="E481" s="5">
        <v>26.50908611</v>
      </c>
      <c r="F481" s="5">
        <v>94.48414544</v>
      </c>
      <c r="G481" s="5">
        <v>6.143662699</v>
      </c>
      <c r="H481" s="5">
        <v>199.8778403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4" t="s">
        <v>43</v>
      </c>
      <c r="B482" s="5">
        <v>29.0</v>
      </c>
      <c r="C482" s="5">
        <v>8.0</v>
      </c>
      <c r="D482" s="5">
        <v>28.0</v>
      </c>
      <c r="E482" s="5">
        <v>26.87037587</v>
      </c>
      <c r="F482" s="5">
        <v>91.72546257</v>
      </c>
      <c r="G482" s="5">
        <v>6.100429497</v>
      </c>
      <c r="H482" s="5">
        <v>214.4128874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4" t="s">
        <v>43</v>
      </c>
      <c r="B483" s="5">
        <v>10.0</v>
      </c>
      <c r="C483" s="5">
        <v>24.0</v>
      </c>
      <c r="D483" s="5">
        <v>27.0</v>
      </c>
      <c r="E483" s="5">
        <v>27.57283516</v>
      </c>
      <c r="F483" s="5">
        <v>94.90485697</v>
      </c>
      <c r="G483" s="5">
        <v>5.708409601</v>
      </c>
      <c r="H483" s="5">
        <v>145.9298935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4" t="s">
        <v>43</v>
      </c>
      <c r="B484" s="5">
        <v>0.0</v>
      </c>
      <c r="C484" s="5">
        <v>29.0</v>
      </c>
      <c r="D484" s="5">
        <v>32.0</v>
      </c>
      <c r="E484" s="5">
        <v>28.05912437</v>
      </c>
      <c r="F484" s="5">
        <v>98.3670985</v>
      </c>
      <c r="G484" s="5">
        <v>5.868255858</v>
      </c>
      <c r="H484" s="5">
        <v>171.6516396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4" t="s">
        <v>43</v>
      </c>
      <c r="B485" s="5">
        <v>32.0</v>
      </c>
      <c r="C485" s="5">
        <v>11.0</v>
      </c>
      <c r="D485" s="5">
        <v>31.0</v>
      </c>
      <c r="E485" s="5">
        <v>29.51611558</v>
      </c>
      <c r="F485" s="5">
        <v>92.56492864</v>
      </c>
      <c r="G485" s="5">
        <v>6.461225827</v>
      </c>
      <c r="H485" s="5">
        <v>131.2116167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4" t="s">
        <v>43</v>
      </c>
      <c r="B486" s="5">
        <v>37.0</v>
      </c>
      <c r="C486" s="5">
        <v>10.0</v>
      </c>
      <c r="D486" s="5">
        <v>32.0</v>
      </c>
      <c r="E486" s="5">
        <v>28.96318258</v>
      </c>
      <c r="F486" s="5">
        <v>95.16333673</v>
      </c>
      <c r="G486" s="5">
        <v>6.165084855</v>
      </c>
      <c r="H486" s="5">
        <v>222.803013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4" t="s">
        <v>43</v>
      </c>
      <c r="B487" s="5">
        <v>20.0</v>
      </c>
      <c r="C487" s="5">
        <v>29.0</v>
      </c>
      <c r="D487" s="5">
        <v>27.0</v>
      </c>
      <c r="E487" s="5">
        <v>25.09897688</v>
      </c>
      <c r="F487" s="5">
        <v>92.36099489</v>
      </c>
      <c r="G487" s="5">
        <v>6.047044342</v>
      </c>
      <c r="H487" s="5">
        <v>157.7592626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4" t="s">
        <v>43</v>
      </c>
      <c r="B488" s="5">
        <v>31.0</v>
      </c>
      <c r="C488" s="5">
        <v>29.0</v>
      </c>
      <c r="D488" s="5">
        <v>35.0</v>
      </c>
      <c r="E488" s="5">
        <v>27.1872282</v>
      </c>
      <c r="F488" s="5">
        <v>92.19906776</v>
      </c>
      <c r="G488" s="5">
        <v>6.137102505</v>
      </c>
      <c r="H488" s="5">
        <v>141.3220576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4" t="s">
        <v>43</v>
      </c>
      <c r="B489" s="5">
        <v>17.0</v>
      </c>
      <c r="C489" s="5">
        <v>30.0</v>
      </c>
      <c r="D489" s="5">
        <v>27.0</v>
      </c>
      <c r="E489" s="5">
        <v>29.03065024</v>
      </c>
      <c r="F489" s="5">
        <v>90.79093862</v>
      </c>
      <c r="G489" s="5">
        <v>5.894027065</v>
      </c>
      <c r="H489" s="5">
        <v>205.5720367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4" t="s">
        <v>43</v>
      </c>
      <c r="B490" s="5">
        <v>1.0</v>
      </c>
      <c r="C490" s="5">
        <v>12.0</v>
      </c>
      <c r="D490" s="5">
        <v>30.0</v>
      </c>
      <c r="E490" s="5">
        <v>27.754298</v>
      </c>
      <c r="F490" s="5">
        <v>95.94643831</v>
      </c>
      <c r="G490" s="5">
        <v>5.56222383</v>
      </c>
      <c r="H490" s="5">
        <v>131.0900076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4" t="s">
        <v>43</v>
      </c>
      <c r="B491" s="5">
        <v>6.0</v>
      </c>
      <c r="C491" s="5">
        <v>13.0</v>
      </c>
      <c r="D491" s="5">
        <v>29.0</v>
      </c>
      <c r="E491" s="5">
        <v>27.31155708</v>
      </c>
      <c r="F491" s="5">
        <v>99.96906006</v>
      </c>
      <c r="G491" s="5">
        <v>5.832608028</v>
      </c>
      <c r="H491" s="5">
        <v>201.8258633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4" t="s">
        <v>43</v>
      </c>
      <c r="B492" s="5">
        <v>15.0</v>
      </c>
      <c r="C492" s="5">
        <v>28.0</v>
      </c>
      <c r="D492" s="5">
        <v>32.0</v>
      </c>
      <c r="E492" s="5">
        <v>28.84270971</v>
      </c>
      <c r="F492" s="5">
        <v>99.64328526</v>
      </c>
      <c r="G492" s="5">
        <v>6.218571874</v>
      </c>
      <c r="H492" s="5">
        <v>224.4016682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4" t="s">
        <v>43</v>
      </c>
      <c r="B493" s="5">
        <v>27.0</v>
      </c>
      <c r="C493" s="5">
        <v>24.0</v>
      </c>
      <c r="D493" s="5">
        <v>29.0</v>
      </c>
      <c r="E493" s="5">
        <v>26.61423461</v>
      </c>
      <c r="F493" s="5">
        <v>96.97300803</v>
      </c>
      <c r="G493" s="5">
        <v>6.142010637</v>
      </c>
      <c r="H493" s="5">
        <v>191.006688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4" t="s">
        <v>43</v>
      </c>
      <c r="B494" s="5">
        <v>3.0</v>
      </c>
      <c r="C494" s="5">
        <v>23.0</v>
      </c>
      <c r="D494" s="5">
        <v>30.0</v>
      </c>
      <c r="E494" s="5">
        <v>29.70143197</v>
      </c>
      <c r="F494" s="5">
        <v>95.65754365</v>
      </c>
      <c r="G494" s="5">
        <v>6.078807239</v>
      </c>
      <c r="H494" s="5">
        <v>215.1968037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4" t="s">
        <v>43</v>
      </c>
      <c r="B495" s="5">
        <v>8.0</v>
      </c>
      <c r="C495" s="5">
        <v>26.0</v>
      </c>
      <c r="D495" s="5">
        <v>26.0</v>
      </c>
      <c r="E495" s="5">
        <v>25.54759871</v>
      </c>
      <c r="F495" s="5">
        <v>91.64194826</v>
      </c>
      <c r="G495" s="5">
        <v>5.702484758</v>
      </c>
      <c r="H495" s="5">
        <v>212.867626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4" t="s">
        <v>43</v>
      </c>
      <c r="B496" s="5">
        <v>20.0</v>
      </c>
      <c r="C496" s="5">
        <v>28.0</v>
      </c>
      <c r="D496" s="5">
        <v>26.0</v>
      </c>
      <c r="E496" s="5">
        <v>26.37978453</v>
      </c>
      <c r="F496" s="5">
        <v>91.49882979</v>
      </c>
      <c r="G496" s="5">
        <v>5.547594847</v>
      </c>
      <c r="H496" s="5">
        <v>167.0470997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4" t="s">
        <v>43</v>
      </c>
      <c r="B497" s="5">
        <v>26.0</v>
      </c>
      <c r="C497" s="5">
        <v>18.0</v>
      </c>
      <c r="D497" s="5">
        <v>27.0</v>
      </c>
      <c r="E497" s="5">
        <v>27.45907759</v>
      </c>
      <c r="F497" s="5">
        <v>92.90736493</v>
      </c>
      <c r="G497" s="5">
        <v>5.836075368</v>
      </c>
      <c r="H497" s="5">
        <v>142.1430003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4" t="s">
        <v>43</v>
      </c>
      <c r="B498" s="5">
        <v>1.0</v>
      </c>
      <c r="C498" s="5">
        <v>6.0</v>
      </c>
      <c r="D498" s="5">
        <v>35.0</v>
      </c>
      <c r="E498" s="5">
        <v>27.02269204</v>
      </c>
      <c r="F498" s="5">
        <v>95.71935435</v>
      </c>
      <c r="G498" s="5">
        <v>6.231662767</v>
      </c>
      <c r="H498" s="5">
        <v>147.1682459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4" t="s">
        <v>43</v>
      </c>
      <c r="B499" s="5">
        <v>27.0</v>
      </c>
      <c r="C499" s="5">
        <v>30.0</v>
      </c>
      <c r="D499" s="5">
        <v>31.0</v>
      </c>
      <c r="E499" s="5">
        <v>28.98545306</v>
      </c>
      <c r="F499" s="5">
        <v>90.73966792</v>
      </c>
      <c r="G499" s="5">
        <v>5.718120393</v>
      </c>
      <c r="H499" s="5">
        <v>148.8398374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4" t="s">
        <v>43</v>
      </c>
      <c r="B500" s="5">
        <v>23.0</v>
      </c>
      <c r="C500" s="5">
        <v>7.0</v>
      </c>
      <c r="D500" s="5">
        <v>34.0</v>
      </c>
      <c r="E500" s="5">
        <v>26.1055118</v>
      </c>
      <c r="F500" s="5">
        <v>91.52421214</v>
      </c>
      <c r="G500" s="5">
        <v>5.852038202</v>
      </c>
      <c r="H500" s="5">
        <v>134.1279669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4" t="s">
        <v>43</v>
      </c>
      <c r="B501" s="5">
        <v>0.0</v>
      </c>
      <c r="C501" s="5">
        <v>26.0</v>
      </c>
      <c r="D501" s="5">
        <v>31.0</v>
      </c>
      <c r="E501" s="5">
        <v>25.0707247</v>
      </c>
      <c r="F501" s="5">
        <v>95.02156793</v>
      </c>
      <c r="G501" s="5">
        <v>5.547933273</v>
      </c>
      <c r="H501" s="5">
        <v>192.9036306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4" t="s">
        <v>43</v>
      </c>
      <c r="B502" s="5">
        <v>38.0</v>
      </c>
      <c r="C502" s="5">
        <v>6.0</v>
      </c>
      <c r="D502" s="5">
        <v>25.0</v>
      </c>
      <c r="E502" s="5">
        <v>25.54963273</v>
      </c>
      <c r="F502" s="5">
        <v>96.92786777</v>
      </c>
      <c r="G502" s="5">
        <v>6.156259104</v>
      </c>
      <c r="H502" s="5">
        <v>191.2996157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4" t="s">
        <v>43</v>
      </c>
      <c r="B503" s="5">
        <v>25.0</v>
      </c>
      <c r="C503" s="5">
        <v>12.0</v>
      </c>
      <c r="D503" s="5">
        <v>26.0</v>
      </c>
      <c r="E503" s="5">
        <v>28.56973521</v>
      </c>
      <c r="F503" s="5">
        <v>95.67906668</v>
      </c>
      <c r="G503" s="5">
        <v>6.436314406</v>
      </c>
      <c r="H503" s="5">
        <v>134.8370348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4" t="s">
        <v>43</v>
      </c>
      <c r="B504" s="5">
        <v>40.0</v>
      </c>
      <c r="C504" s="5">
        <v>5.0</v>
      </c>
      <c r="D504" s="5">
        <v>32.0</v>
      </c>
      <c r="E504" s="5">
        <v>26.07010807</v>
      </c>
      <c r="F504" s="5">
        <v>96.7036223</v>
      </c>
      <c r="G504" s="5">
        <v>5.981169595</v>
      </c>
      <c r="H504" s="5">
        <v>143.533473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4" t="s">
        <v>43</v>
      </c>
      <c r="B505" s="5">
        <v>0.0</v>
      </c>
      <c r="C505" s="5">
        <v>19.0</v>
      </c>
      <c r="D505" s="5">
        <v>31.0</v>
      </c>
      <c r="E505" s="5">
        <v>25.51791333</v>
      </c>
      <c r="F505" s="5">
        <v>94.38420565</v>
      </c>
      <c r="G505" s="5">
        <v>6.271952833</v>
      </c>
      <c r="H505" s="5">
        <v>178.7297725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4" t="s">
        <v>43</v>
      </c>
      <c r="B506" s="5">
        <v>26.0</v>
      </c>
      <c r="C506" s="5">
        <v>9.0</v>
      </c>
      <c r="D506" s="5">
        <v>32.0</v>
      </c>
      <c r="E506" s="5">
        <v>25.9490364</v>
      </c>
      <c r="F506" s="5">
        <v>94.73860514</v>
      </c>
      <c r="G506" s="5">
        <v>6.470465614</v>
      </c>
      <c r="H506" s="5">
        <v>144.1571109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4" t="s">
        <v>43</v>
      </c>
      <c r="B507" s="5">
        <v>35.0</v>
      </c>
      <c r="C507" s="5">
        <v>30.0</v>
      </c>
      <c r="D507" s="5">
        <v>34.0</v>
      </c>
      <c r="E507" s="5">
        <v>28.2974764</v>
      </c>
      <c r="F507" s="5">
        <v>95.41122824</v>
      </c>
      <c r="G507" s="5">
        <v>6.141502001</v>
      </c>
      <c r="H507" s="5">
        <v>182.4482352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4" t="s">
        <v>43</v>
      </c>
      <c r="B508" s="5">
        <v>19.0</v>
      </c>
      <c r="C508" s="5">
        <v>30.0</v>
      </c>
      <c r="D508" s="5">
        <v>30.0</v>
      </c>
      <c r="E508" s="5">
        <v>29.56549169</v>
      </c>
      <c r="F508" s="5">
        <v>91.40896307</v>
      </c>
      <c r="G508" s="5">
        <v>5.826381164</v>
      </c>
      <c r="H508" s="5">
        <v>224.8315729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4" t="s">
        <v>43</v>
      </c>
      <c r="B509" s="5">
        <v>31.0</v>
      </c>
      <c r="C509" s="5">
        <v>13.0</v>
      </c>
      <c r="D509" s="5">
        <v>33.0</v>
      </c>
      <c r="E509" s="5">
        <v>29.69952329</v>
      </c>
      <c r="F509" s="5">
        <v>95.21224392</v>
      </c>
      <c r="G509" s="5">
        <v>6.342463714</v>
      </c>
      <c r="H509" s="5">
        <v>148.3003692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4" t="s">
        <v>43</v>
      </c>
      <c r="B510" s="5">
        <v>17.0</v>
      </c>
      <c r="C510" s="5">
        <v>29.0</v>
      </c>
      <c r="D510" s="5">
        <v>26.0</v>
      </c>
      <c r="E510" s="5">
        <v>26.14162144</v>
      </c>
      <c r="F510" s="5">
        <v>93.28415295</v>
      </c>
      <c r="G510" s="5">
        <v>6.071897347</v>
      </c>
      <c r="H510" s="5">
        <v>195.4115025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4" t="s">
        <v>43</v>
      </c>
      <c r="B511" s="5">
        <v>2.0</v>
      </c>
      <c r="C511" s="5">
        <v>30.0</v>
      </c>
      <c r="D511" s="5">
        <v>30.0</v>
      </c>
      <c r="E511" s="5">
        <v>26.00175125</v>
      </c>
      <c r="F511" s="5">
        <v>94.79998418</v>
      </c>
      <c r="G511" s="5">
        <v>6.331051715</v>
      </c>
      <c r="H511" s="5">
        <v>209.540094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4" t="s">
        <v>43</v>
      </c>
      <c r="B512" s="5">
        <v>30.0</v>
      </c>
      <c r="C512" s="5">
        <v>13.0</v>
      </c>
      <c r="D512" s="5">
        <v>25.0</v>
      </c>
      <c r="E512" s="5">
        <v>27.15116142</v>
      </c>
      <c r="F512" s="5">
        <v>91.48889469</v>
      </c>
      <c r="G512" s="5">
        <v>6.413184638</v>
      </c>
      <c r="H512" s="5">
        <v>164.9182225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4" t="s">
        <v>43</v>
      </c>
      <c r="B513" s="5">
        <v>8.0</v>
      </c>
      <c r="C513" s="5">
        <v>15.0</v>
      </c>
      <c r="D513" s="5">
        <v>33.0</v>
      </c>
      <c r="E513" s="5">
        <v>28.97318719</v>
      </c>
      <c r="F513" s="5">
        <v>98.09861043</v>
      </c>
      <c r="G513" s="5">
        <v>5.50158009</v>
      </c>
      <c r="H513" s="5">
        <v>213.9011021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4" t="s">
        <v>43</v>
      </c>
      <c r="B514" s="5">
        <v>18.0</v>
      </c>
      <c r="C514" s="5">
        <v>12.0</v>
      </c>
      <c r="D514" s="5">
        <v>35.0</v>
      </c>
      <c r="E514" s="5">
        <v>26.13958446</v>
      </c>
      <c r="F514" s="5">
        <v>96.38580769</v>
      </c>
      <c r="G514" s="5">
        <v>6.338720873</v>
      </c>
      <c r="H514" s="5">
        <v>131.3387935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4" t="s">
        <v>43</v>
      </c>
      <c r="B515" s="5">
        <v>8.0</v>
      </c>
      <c r="C515" s="5">
        <v>28.0</v>
      </c>
      <c r="D515" s="5">
        <v>30.0</v>
      </c>
      <c r="E515" s="5">
        <v>25.51618488</v>
      </c>
      <c r="F515" s="5">
        <v>94.33465411</v>
      </c>
      <c r="G515" s="5">
        <v>6.015672239</v>
      </c>
      <c r="H515" s="5">
        <v>135.1272491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4" t="s">
        <v>43</v>
      </c>
      <c r="B516" s="5">
        <v>40.0</v>
      </c>
      <c r="C516" s="5">
        <v>22.0</v>
      </c>
      <c r="D516" s="5">
        <v>29.0</v>
      </c>
      <c r="E516" s="5">
        <v>27.55821802</v>
      </c>
      <c r="F516" s="5">
        <v>99.98187601</v>
      </c>
      <c r="G516" s="5">
        <v>5.735364307</v>
      </c>
      <c r="H516" s="5">
        <v>174.6256481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4" t="s">
        <v>43</v>
      </c>
      <c r="B517" s="5">
        <v>27.0</v>
      </c>
      <c r="C517" s="5">
        <v>10.0</v>
      </c>
      <c r="D517" s="5">
        <v>33.0</v>
      </c>
      <c r="E517" s="5">
        <v>27.81132822</v>
      </c>
      <c r="F517" s="5">
        <v>97.48410555</v>
      </c>
      <c r="G517" s="5">
        <v>6.465906333</v>
      </c>
      <c r="H517" s="5">
        <v>154.0621221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4" t="s">
        <v>43</v>
      </c>
      <c r="B518" s="5">
        <v>21.0</v>
      </c>
      <c r="C518" s="5">
        <v>20.0</v>
      </c>
      <c r="D518" s="5">
        <v>31.0</v>
      </c>
      <c r="E518" s="5">
        <v>25.60033702</v>
      </c>
      <c r="F518" s="5">
        <v>99.7240104</v>
      </c>
      <c r="G518" s="5">
        <v>5.855457599</v>
      </c>
      <c r="H518" s="5">
        <v>165.8248732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4" t="s">
        <v>43</v>
      </c>
      <c r="B519" s="5">
        <v>3.0</v>
      </c>
      <c r="C519" s="5">
        <v>9.0</v>
      </c>
      <c r="D519" s="5">
        <v>35.0</v>
      </c>
      <c r="E519" s="5">
        <v>26.91641934</v>
      </c>
      <c r="F519" s="5">
        <v>99.84671638</v>
      </c>
      <c r="G519" s="5">
        <v>6.318552973</v>
      </c>
      <c r="H519" s="5">
        <v>225.6323656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4" t="s">
        <v>43</v>
      </c>
      <c r="B520" s="5">
        <v>22.0</v>
      </c>
      <c r="C520" s="5">
        <v>16.0</v>
      </c>
      <c r="D520" s="5">
        <v>27.0</v>
      </c>
      <c r="E520" s="5">
        <v>29.1797902</v>
      </c>
      <c r="F520" s="5">
        <v>90.27214288</v>
      </c>
      <c r="G520" s="5">
        <v>6.006784979</v>
      </c>
      <c r="H520" s="5">
        <v>188.9252083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4" t="s">
        <v>43</v>
      </c>
      <c r="B521" s="5">
        <v>27.0</v>
      </c>
      <c r="C521" s="5">
        <v>8.0</v>
      </c>
      <c r="D521" s="5">
        <v>30.0</v>
      </c>
      <c r="E521" s="5">
        <v>26.44600063</v>
      </c>
      <c r="F521" s="5">
        <v>98.29937782</v>
      </c>
      <c r="G521" s="5">
        <v>6.008386283</v>
      </c>
      <c r="H521" s="5">
        <v>221.2258168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4" t="s">
        <v>43</v>
      </c>
      <c r="B522" s="5">
        <v>22.0</v>
      </c>
      <c r="C522" s="5">
        <v>8.0</v>
      </c>
      <c r="D522" s="5">
        <v>33.0</v>
      </c>
      <c r="E522" s="5">
        <v>28.43572863</v>
      </c>
      <c r="F522" s="5">
        <v>95.8840407</v>
      </c>
      <c r="G522" s="5">
        <v>5.665785202</v>
      </c>
      <c r="H522" s="5">
        <v>203.9283708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4" t="s">
        <v>43</v>
      </c>
      <c r="B523" s="5">
        <v>28.0</v>
      </c>
      <c r="C523" s="5">
        <v>27.0</v>
      </c>
      <c r="D523" s="5">
        <v>32.0</v>
      </c>
      <c r="E523" s="5">
        <v>28.94099669</v>
      </c>
      <c r="F523" s="5">
        <v>93.00109012</v>
      </c>
      <c r="G523" s="5">
        <v>5.764615485</v>
      </c>
      <c r="H523" s="5">
        <v>191.7723087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4" t="s">
        <v>43</v>
      </c>
      <c r="B524" s="5">
        <v>23.0</v>
      </c>
      <c r="C524" s="5">
        <v>21.0</v>
      </c>
      <c r="D524" s="5">
        <v>26.0</v>
      </c>
      <c r="E524" s="5">
        <v>26.45488737</v>
      </c>
      <c r="F524" s="5">
        <v>93.45042636</v>
      </c>
      <c r="G524" s="5">
        <v>5.901495544</v>
      </c>
      <c r="H524" s="5">
        <v>149.2220255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4" t="s">
        <v>43</v>
      </c>
      <c r="B525" s="5">
        <v>37.0</v>
      </c>
      <c r="C525" s="5">
        <v>5.0</v>
      </c>
      <c r="D525" s="5">
        <v>34.0</v>
      </c>
      <c r="E525" s="5">
        <v>25.79490531</v>
      </c>
      <c r="F525" s="5">
        <v>93.84150618</v>
      </c>
      <c r="G525" s="5">
        <v>5.779032666</v>
      </c>
      <c r="H525" s="5">
        <v>152.4238712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4" t="s">
        <v>43</v>
      </c>
      <c r="B526" s="5">
        <v>19.0</v>
      </c>
      <c r="C526" s="5">
        <v>26.0</v>
      </c>
      <c r="D526" s="5">
        <v>29.0</v>
      </c>
      <c r="E526" s="5">
        <v>26.93141945</v>
      </c>
      <c r="F526" s="5">
        <v>98.80313612</v>
      </c>
      <c r="G526" s="5">
        <v>5.67154928</v>
      </c>
      <c r="H526" s="5">
        <v>166.5712879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4" t="s">
        <v>44</v>
      </c>
      <c r="B527" s="8">
        <v>91.0</v>
      </c>
      <c r="C527" s="8">
        <v>21.0</v>
      </c>
      <c r="D527" s="8">
        <v>26.0</v>
      </c>
      <c r="E527" s="8">
        <v>26.33378</v>
      </c>
      <c r="F527" s="8">
        <v>57.3647</v>
      </c>
      <c r="G527" s="8">
        <v>7.261314</v>
      </c>
      <c r="H527" s="8">
        <v>191.6549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4" t="s">
        <v>44</v>
      </c>
      <c r="B528" s="8">
        <v>107.0</v>
      </c>
      <c r="C528" s="8">
        <v>21.0</v>
      </c>
      <c r="D528" s="8">
        <v>26.0</v>
      </c>
      <c r="E528" s="8">
        <v>26.45288</v>
      </c>
      <c r="F528" s="8">
        <v>55.32223</v>
      </c>
      <c r="G528" s="8">
        <v>7.23507</v>
      </c>
      <c r="H528" s="8">
        <v>144.6861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4" t="s">
        <v>44</v>
      </c>
      <c r="B529" s="8">
        <v>83.0</v>
      </c>
      <c r="C529" s="8">
        <v>38.0</v>
      </c>
      <c r="D529" s="8">
        <v>35.0</v>
      </c>
      <c r="E529" s="8">
        <v>25.70823</v>
      </c>
      <c r="F529" s="8">
        <v>52.88667</v>
      </c>
      <c r="G529" s="8">
        <v>7.189156</v>
      </c>
      <c r="H529" s="8">
        <v>136.7325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4" t="s">
        <v>44</v>
      </c>
      <c r="B530" s="8">
        <v>108.0</v>
      </c>
      <c r="C530" s="8">
        <v>24.0</v>
      </c>
      <c r="D530" s="8">
        <v>31.0</v>
      </c>
      <c r="E530" s="8">
        <v>24.12833</v>
      </c>
      <c r="F530" s="8">
        <v>56.18108</v>
      </c>
      <c r="G530" s="8">
        <v>6.4319</v>
      </c>
      <c r="H530" s="8">
        <v>147.2758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4" t="s">
        <v>44</v>
      </c>
      <c r="B531" s="8">
        <v>116.0</v>
      </c>
      <c r="C531" s="8">
        <v>28.0</v>
      </c>
      <c r="D531" s="8">
        <v>34.0</v>
      </c>
      <c r="E531" s="8">
        <v>23.44372</v>
      </c>
      <c r="F531" s="8">
        <v>60.39523</v>
      </c>
      <c r="G531" s="8">
        <v>6.423211</v>
      </c>
      <c r="H531" s="8">
        <v>122.2103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4" t="s">
        <v>44</v>
      </c>
      <c r="B532" s="8">
        <v>116.0</v>
      </c>
      <c r="C532" s="8">
        <v>23.0</v>
      </c>
      <c r="D532" s="8">
        <v>25.0</v>
      </c>
      <c r="E532" s="8">
        <v>23.41237</v>
      </c>
      <c r="F532" s="8">
        <v>52.26995</v>
      </c>
      <c r="G532" s="8">
        <v>6.86972</v>
      </c>
      <c r="H532" s="8">
        <v>139.3671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4" t="s">
        <v>44</v>
      </c>
      <c r="B533" s="8">
        <v>109.0</v>
      </c>
      <c r="C533" s="8">
        <v>31.0</v>
      </c>
      <c r="D533" s="8">
        <v>27.0</v>
      </c>
      <c r="E533" s="8">
        <v>23.05952</v>
      </c>
      <c r="F533" s="8">
        <v>50.40609</v>
      </c>
      <c r="G533" s="8">
        <v>6.97384</v>
      </c>
      <c r="H533" s="8">
        <v>164.4972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4" t="s">
        <v>44</v>
      </c>
      <c r="B534" s="8">
        <v>89.0</v>
      </c>
      <c r="C534" s="8">
        <v>25.0</v>
      </c>
      <c r="D534" s="8">
        <v>34.0</v>
      </c>
      <c r="E534" s="8">
        <v>23.07895</v>
      </c>
      <c r="F534" s="8">
        <v>63.65861</v>
      </c>
      <c r="G534" s="8">
        <v>7.184802</v>
      </c>
      <c r="H534" s="8">
        <v>129.8765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4" t="s">
        <v>44</v>
      </c>
      <c r="B535" s="8">
        <v>118.0</v>
      </c>
      <c r="C535" s="8">
        <v>18.0</v>
      </c>
      <c r="D535" s="8">
        <v>32.0</v>
      </c>
      <c r="E535" s="8">
        <v>27.64961</v>
      </c>
      <c r="F535" s="8">
        <v>51.11044</v>
      </c>
      <c r="G535" s="8">
        <v>6.351824</v>
      </c>
      <c r="H535" s="8">
        <v>122.8393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4" t="s">
        <v>44</v>
      </c>
      <c r="B536" s="8">
        <v>111.0</v>
      </c>
      <c r="C536" s="8">
        <v>32.0</v>
      </c>
      <c r="D536" s="8">
        <v>34.0</v>
      </c>
      <c r="E536" s="8">
        <v>25.46744</v>
      </c>
      <c r="F536" s="8">
        <v>69.35161</v>
      </c>
      <c r="G536" s="8">
        <v>6.392048</v>
      </c>
      <c r="H536" s="8">
        <v>171.3764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4" t="s">
        <v>44</v>
      </c>
      <c r="B537" s="8">
        <v>84.0</v>
      </c>
      <c r="C537" s="8">
        <v>36.0</v>
      </c>
      <c r="D537" s="8">
        <v>28.0</v>
      </c>
      <c r="E537" s="8">
        <v>26.73506</v>
      </c>
      <c r="F537" s="8">
        <v>55.55165</v>
      </c>
      <c r="G537" s="8">
        <v>6.119892</v>
      </c>
      <c r="H537" s="8">
        <v>140.6305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4" t="s">
        <v>44</v>
      </c>
      <c r="B538" s="8">
        <v>85.0</v>
      </c>
      <c r="C538" s="8">
        <v>33.0</v>
      </c>
      <c r="D538" s="8">
        <v>25.0</v>
      </c>
      <c r="E538" s="8">
        <v>26.20811</v>
      </c>
      <c r="F538" s="8">
        <v>52.50988</v>
      </c>
      <c r="G538" s="8">
        <v>6.910824</v>
      </c>
      <c r="H538" s="8">
        <v>189.0945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4" t="s">
        <v>44</v>
      </c>
      <c r="B539" s="8">
        <v>99.0</v>
      </c>
      <c r="C539" s="8">
        <v>15.0</v>
      </c>
      <c r="D539" s="8">
        <v>27.0</v>
      </c>
      <c r="E539" s="8">
        <v>27.04242</v>
      </c>
      <c r="F539" s="8">
        <v>57.27927</v>
      </c>
      <c r="G539" s="8">
        <v>6.501157</v>
      </c>
      <c r="H539" s="8">
        <v>165.6872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4" t="s">
        <v>44</v>
      </c>
      <c r="B540" s="8">
        <v>81.0</v>
      </c>
      <c r="C540" s="8">
        <v>30.0</v>
      </c>
      <c r="D540" s="8">
        <v>31.0</v>
      </c>
      <c r="E540" s="8">
        <v>24.6509</v>
      </c>
      <c r="F540" s="8">
        <v>51.93952</v>
      </c>
      <c r="G540" s="8">
        <v>7.027586</v>
      </c>
      <c r="H540" s="8">
        <v>135.1387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4" t="s">
        <v>44</v>
      </c>
      <c r="B541" s="8">
        <v>95.0</v>
      </c>
      <c r="C541" s="8">
        <v>39.0</v>
      </c>
      <c r="D541" s="8">
        <v>29.0</v>
      </c>
      <c r="E541" s="8">
        <v>27.35153</v>
      </c>
      <c r="F541" s="8">
        <v>55.99375</v>
      </c>
      <c r="G541" s="8">
        <v>7.134114</v>
      </c>
      <c r="H541" s="8">
        <v>148.9813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4" t="s">
        <v>44</v>
      </c>
      <c r="B542" s="8">
        <v>81.0</v>
      </c>
      <c r="C542" s="8">
        <v>34.0</v>
      </c>
      <c r="D542" s="8">
        <v>30.0</v>
      </c>
      <c r="E542" s="8">
        <v>25.17788</v>
      </c>
      <c r="F542" s="8">
        <v>62.26245</v>
      </c>
      <c r="G542" s="8">
        <v>6.647766</v>
      </c>
      <c r="H542" s="8">
        <v>135.012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4" t="s">
        <v>44</v>
      </c>
      <c r="B543" s="8">
        <v>80.0</v>
      </c>
      <c r="C543" s="8">
        <v>15.0</v>
      </c>
      <c r="D543" s="8">
        <v>28.0</v>
      </c>
      <c r="E543" s="8">
        <v>23.11439</v>
      </c>
      <c r="F543" s="8">
        <v>68.00096</v>
      </c>
      <c r="G543" s="8">
        <v>6.703271</v>
      </c>
      <c r="H543" s="8">
        <v>161.8945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4" t="s">
        <v>44</v>
      </c>
      <c r="B544" s="8">
        <v>104.0</v>
      </c>
      <c r="C544" s="8">
        <v>20.0</v>
      </c>
      <c r="D544" s="8">
        <v>26.0</v>
      </c>
      <c r="E544" s="8">
        <v>27.22784</v>
      </c>
      <c r="F544" s="8">
        <v>52.95262</v>
      </c>
      <c r="G544" s="8">
        <v>7.493192</v>
      </c>
      <c r="H544" s="8">
        <v>175.726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4" t="s">
        <v>44</v>
      </c>
      <c r="B545" s="8">
        <v>109.0</v>
      </c>
      <c r="C545" s="8">
        <v>29.0</v>
      </c>
      <c r="D545" s="8">
        <v>28.0</v>
      </c>
      <c r="E545" s="8">
        <v>23.26317</v>
      </c>
      <c r="F545" s="8">
        <v>60.516</v>
      </c>
      <c r="G545" s="8">
        <v>6.724689</v>
      </c>
      <c r="H545" s="8">
        <v>194.1755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4" t="s">
        <v>44</v>
      </c>
      <c r="B546" s="8">
        <v>100.0</v>
      </c>
      <c r="C546" s="8">
        <v>32.0</v>
      </c>
      <c r="D546" s="8">
        <v>26.0</v>
      </c>
      <c r="E546" s="8">
        <v>25.23466</v>
      </c>
      <c r="F546" s="8">
        <v>57.53161</v>
      </c>
      <c r="G546" s="8">
        <v>6.043486</v>
      </c>
      <c r="H546" s="8">
        <v>124.2262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4" t="s">
        <v>44</v>
      </c>
      <c r="B547" s="8">
        <v>100.0</v>
      </c>
      <c r="C547" s="8">
        <v>24.0</v>
      </c>
      <c r="D547" s="8">
        <v>28.0</v>
      </c>
      <c r="E547" s="8">
        <v>25.59535</v>
      </c>
      <c r="F547" s="8">
        <v>57.72921</v>
      </c>
      <c r="G547" s="8">
        <v>7.101661</v>
      </c>
      <c r="H547" s="8">
        <v>195.7733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4" t="s">
        <v>44</v>
      </c>
      <c r="B548" s="8">
        <v>83.0</v>
      </c>
      <c r="C548" s="8">
        <v>21.0</v>
      </c>
      <c r="D548" s="8">
        <v>28.0</v>
      </c>
      <c r="E548" s="8">
        <v>25.56748</v>
      </c>
      <c r="F548" s="8">
        <v>60.49245</v>
      </c>
      <c r="G548" s="8">
        <v>7.466901</v>
      </c>
      <c r="H548" s="8">
        <v>190.2258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4" t="s">
        <v>44</v>
      </c>
      <c r="B549" s="8">
        <v>120.0</v>
      </c>
      <c r="C549" s="8">
        <v>23.0</v>
      </c>
      <c r="D549" s="8">
        <v>28.0</v>
      </c>
      <c r="E549" s="8">
        <v>25.67324</v>
      </c>
      <c r="F549" s="8">
        <v>51.29044</v>
      </c>
      <c r="G549" s="8">
        <v>6.877799</v>
      </c>
      <c r="H549" s="8">
        <v>196.2736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4" t="s">
        <v>44</v>
      </c>
      <c r="B550" s="8">
        <v>104.0</v>
      </c>
      <c r="C550" s="8">
        <v>26.0</v>
      </c>
      <c r="D550" s="8">
        <v>30.0</v>
      </c>
      <c r="E550" s="8">
        <v>24.40727</v>
      </c>
      <c r="F550" s="8">
        <v>62.65693</v>
      </c>
      <c r="G550" s="8">
        <v>6.410993</v>
      </c>
      <c r="H550" s="8">
        <v>148.6977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4" t="s">
        <v>44</v>
      </c>
      <c r="B551" s="8">
        <v>108.0</v>
      </c>
      <c r="C551" s="8">
        <v>33.0</v>
      </c>
      <c r="D551" s="8">
        <v>31.0</v>
      </c>
      <c r="E551" s="8">
        <v>23.69287</v>
      </c>
      <c r="F551" s="8">
        <v>66.7609</v>
      </c>
      <c r="G551" s="8">
        <v>7.393826</v>
      </c>
      <c r="H551" s="8">
        <v>144.6576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4" t="s">
        <v>44</v>
      </c>
      <c r="B552" s="8">
        <v>91.0</v>
      </c>
      <c r="C552" s="8">
        <v>25.0</v>
      </c>
      <c r="D552" s="8">
        <v>26.0</v>
      </c>
      <c r="E552" s="8">
        <v>24.5346</v>
      </c>
      <c r="F552" s="8">
        <v>66.99765</v>
      </c>
      <c r="G552" s="8">
        <v>7.482414</v>
      </c>
      <c r="H552" s="8">
        <v>180.5059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4" t="s">
        <v>44</v>
      </c>
      <c r="B553" s="8">
        <v>86.0</v>
      </c>
      <c r="C553" s="8">
        <v>26.0</v>
      </c>
      <c r="D553" s="8">
        <v>27.0</v>
      </c>
      <c r="E553" s="8">
        <v>27.1314</v>
      </c>
      <c r="F553" s="8">
        <v>52.89368</v>
      </c>
      <c r="G553" s="8">
        <v>6.081173</v>
      </c>
      <c r="H553" s="8">
        <v>192.428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4" t="s">
        <v>44</v>
      </c>
      <c r="B554" s="8">
        <v>98.0</v>
      </c>
      <c r="C554" s="8">
        <v>18.0</v>
      </c>
      <c r="D554" s="8">
        <v>27.0</v>
      </c>
      <c r="E554" s="8">
        <v>27.56089</v>
      </c>
      <c r="F554" s="8">
        <v>68.493</v>
      </c>
      <c r="G554" s="8">
        <v>6.516312</v>
      </c>
      <c r="H554" s="8">
        <v>167.4358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4" t="s">
        <v>44</v>
      </c>
      <c r="B555" s="8">
        <v>111.0</v>
      </c>
      <c r="C555" s="8">
        <v>27.0</v>
      </c>
      <c r="D555" s="8">
        <v>31.0</v>
      </c>
      <c r="E555" s="8">
        <v>23.59302</v>
      </c>
      <c r="F555" s="8">
        <v>55.27565</v>
      </c>
      <c r="G555" s="8">
        <v>6.043331</v>
      </c>
      <c r="H555" s="8">
        <v>191.3981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4" t="s">
        <v>44</v>
      </c>
      <c r="B556" s="8">
        <v>84.0</v>
      </c>
      <c r="C556" s="8">
        <v>39.0</v>
      </c>
      <c r="D556" s="8">
        <v>35.0</v>
      </c>
      <c r="E556" s="8">
        <v>23.17714</v>
      </c>
      <c r="F556" s="8">
        <v>52.13864</v>
      </c>
      <c r="G556" s="8">
        <v>6.959404</v>
      </c>
      <c r="H556" s="8">
        <v>117.3114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4" t="s">
        <v>44</v>
      </c>
      <c r="B557" s="8">
        <v>98.0</v>
      </c>
      <c r="C557" s="8">
        <v>27.0</v>
      </c>
      <c r="D557" s="8">
        <v>27.0</v>
      </c>
      <c r="E557" s="8">
        <v>24.71384</v>
      </c>
      <c r="F557" s="8">
        <v>51.29143</v>
      </c>
      <c r="G557" s="8">
        <v>7.23811</v>
      </c>
      <c r="H557" s="8">
        <v>197.644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4" t="s">
        <v>44</v>
      </c>
      <c r="B558" s="8">
        <v>118.0</v>
      </c>
      <c r="C558" s="8">
        <v>21.0</v>
      </c>
      <c r="D558" s="8">
        <v>34.0</v>
      </c>
      <c r="E558" s="8">
        <v>24.38535</v>
      </c>
      <c r="F558" s="8">
        <v>64.72543</v>
      </c>
      <c r="G558" s="8">
        <v>7.234258</v>
      </c>
      <c r="H558" s="8">
        <v>119.6324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4" t="s">
        <v>44</v>
      </c>
      <c r="B559" s="8">
        <v>103.0</v>
      </c>
      <c r="C559" s="8">
        <v>27.0</v>
      </c>
      <c r="D559" s="8">
        <v>31.0</v>
      </c>
      <c r="E559" s="8">
        <v>27.15999</v>
      </c>
      <c r="F559" s="8">
        <v>51.59101</v>
      </c>
      <c r="G559" s="8">
        <v>6.691541</v>
      </c>
      <c r="H559" s="8">
        <v>126.1752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4" t="s">
        <v>44</v>
      </c>
      <c r="B560" s="8">
        <v>82.0</v>
      </c>
      <c r="C560" s="8">
        <v>24.0</v>
      </c>
      <c r="D560" s="8">
        <v>33.0</v>
      </c>
      <c r="E560" s="8">
        <v>26.53543</v>
      </c>
      <c r="F560" s="8">
        <v>67.09608</v>
      </c>
      <c r="G560" s="8">
        <v>6.809594</v>
      </c>
      <c r="H560" s="8">
        <v>120.6494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4" t="s">
        <v>44</v>
      </c>
      <c r="B561" s="8">
        <v>86.0</v>
      </c>
      <c r="C561" s="8">
        <v>31.0</v>
      </c>
      <c r="D561" s="8">
        <v>35.0</v>
      </c>
      <c r="E561" s="8">
        <v>27.01207</v>
      </c>
      <c r="F561" s="8">
        <v>60.76645</v>
      </c>
      <c r="G561" s="8">
        <v>6.485761</v>
      </c>
      <c r="H561" s="8">
        <v>191.4509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4" t="s">
        <v>44</v>
      </c>
      <c r="B562" s="8">
        <v>88.0</v>
      </c>
      <c r="C562" s="8">
        <v>35.0</v>
      </c>
      <c r="D562" s="8">
        <v>35.0</v>
      </c>
      <c r="E562" s="8">
        <v>27.55906</v>
      </c>
      <c r="F562" s="8">
        <v>58.45743</v>
      </c>
      <c r="G562" s="8">
        <v>6.784461</v>
      </c>
      <c r="H562" s="8">
        <v>117.939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4" t="s">
        <v>44</v>
      </c>
      <c r="B563" s="8">
        <v>84.0</v>
      </c>
      <c r="C563" s="8">
        <v>27.0</v>
      </c>
      <c r="D563" s="8">
        <v>29.0</v>
      </c>
      <c r="E563" s="8">
        <v>23.32293</v>
      </c>
      <c r="F563" s="8">
        <v>53.00366</v>
      </c>
      <c r="G563" s="8">
        <v>7.167093</v>
      </c>
      <c r="H563" s="8">
        <v>168.2644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4" t="s">
        <v>44</v>
      </c>
      <c r="B564" s="8">
        <v>120.0</v>
      </c>
      <c r="C564" s="8">
        <v>40.0</v>
      </c>
      <c r="D564" s="8">
        <v>33.0</v>
      </c>
      <c r="E564" s="8">
        <v>24.23851</v>
      </c>
      <c r="F564" s="8">
        <v>54.3033</v>
      </c>
      <c r="G564" s="8">
        <v>6.734105</v>
      </c>
      <c r="H564" s="8">
        <v>115.1564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4" t="s">
        <v>44</v>
      </c>
      <c r="B565" s="8">
        <v>106.0</v>
      </c>
      <c r="C565" s="8">
        <v>40.0</v>
      </c>
      <c r="D565" s="8">
        <v>30.0</v>
      </c>
      <c r="E565" s="8">
        <v>23.42612</v>
      </c>
      <c r="F565" s="8">
        <v>64.10652</v>
      </c>
      <c r="G565" s="8">
        <v>6.779984</v>
      </c>
      <c r="H565" s="8">
        <v>122.6847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4" t="s">
        <v>44</v>
      </c>
      <c r="B566" s="8">
        <v>113.0</v>
      </c>
      <c r="C566" s="8">
        <v>21.0</v>
      </c>
      <c r="D566" s="8">
        <v>33.0</v>
      </c>
      <c r="E566" s="8">
        <v>26.02241</v>
      </c>
      <c r="F566" s="8">
        <v>55.83289</v>
      </c>
      <c r="G566" s="8">
        <v>7.277423</v>
      </c>
      <c r="H566" s="8">
        <v>176.9021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4" t="s">
        <v>44</v>
      </c>
      <c r="B567" s="8">
        <v>117.0</v>
      </c>
      <c r="C567" s="8">
        <v>34.0</v>
      </c>
      <c r="D567" s="8">
        <v>25.0</v>
      </c>
      <c r="E567" s="8">
        <v>24.83846</v>
      </c>
      <c r="F567" s="8">
        <v>56.76853</v>
      </c>
      <c r="G567" s="8">
        <v>7.2127</v>
      </c>
      <c r="H567" s="8">
        <v>124.4135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4" t="s">
        <v>44</v>
      </c>
      <c r="B568" s="8">
        <v>80.0</v>
      </c>
      <c r="C568" s="8">
        <v>30.0</v>
      </c>
      <c r="D568" s="8">
        <v>25.0</v>
      </c>
      <c r="E568" s="8">
        <v>26.24092</v>
      </c>
      <c r="F568" s="8">
        <v>65.64381</v>
      </c>
      <c r="G568" s="8">
        <v>7.487267</v>
      </c>
      <c r="H568" s="8">
        <v>148.3771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4" t="s">
        <v>44</v>
      </c>
      <c r="B569" s="8">
        <v>88.0</v>
      </c>
      <c r="C569" s="8">
        <v>21.0</v>
      </c>
      <c r="D569" s="8">
        <v>27.0</v>
      </c>
      <c r="E569" s="8">
        <v>24.43012</v>
      </c>
      <c r="F569" s="8">
        <v>66.02411</v>
      </c>
      <c r="G569" s="8">
        <v>7.231167</v>
      </c>
      <c r="H569" s="8">
        <v>181.6368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4" t="s">
        <v>44</v>
      </c>
      <c r="B570" s="8">
        <v>113.0</v>
      </c>
      <c r="C570" s="8">
        <v>33.0</v>
      </c>
      <c r="D570" s="8">
        <v>34.0</v>
      </c>
      <c r="E570" s="8">
        <v>26.00374</v>
      </c>
      <c r="F570" s="8">
        <v>62.14451</v>
      </c>
      <c r="G570" s="8">
        <v>6.559817</v>
      </c>
      <c r="H570" s="8">
        <v>153.4778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4" t="s">
        <v>44</v>
      </c>
      <c r="B571" s="8">
        <v>87.0</v>
      </c>
      <c r="C571" s="8">
        <v>23.0</v>
      </c>
      <c r="D571" s="8">
        <v>28.0</v>
      </c>
      <c r="E571" s="8">
        <v>26.22367</v>
      </c>
      <c r="F571" s="8">
        <v>62.26595</v>
      </c>
      <c r="G571" s="8">
        <v>6.979591</v>
      </c>
      <c r="H571" s="8">
        <v>193.7462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4" t="s">
        <v>44</v>
      </c>
      <c r="B572" s="8">
        <v>113.0</v>
      </c>
      <c r="C572" s="8">
        <v>15.0</v>
      </c>
      <c r="D572" s="8">
        <v>29.0</v>
      </c>
      <c r="E572" s="8">
        <v>27.09617</v>
      </c>
      <c r="F572" s="8">
        <v>63.55324</v>
      </c>
      <c r="G572" s="8">
        <v>6.77923</v>
      </c>
      <c r="H572" s="8">
        <v>190.2441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4" t="s">
        <v>44</v>
      </c>
      <c r="B573" s="8">
        <v>98.0</v>
      </c>
      <c r="C573" s="8">
        <v>29.0</v>
      </c>
      <c r="D573" s="8">
        <v>30.0</v>
      </c>
      <c r="E573" s="8">
        <v>25.64004</v>
      </c>
      <c r="F573" s="8">
        <v>61.03273</v>
      </c>
      <c r="G573" s="8">
        <v>6.217974</v>
      </c>
      <c r="H573" s="8">
        <v>199.4736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4" t="s">
        <v>44</v>
      </c>
      <c r="B574" s="8">
        <v>97.0</v>
      </c>
      <c r="C574" s="8">
        <v>29.0</v>
      </c>
      <c r="D574" s="8">
        <v>27.0</v>
      </c>
      <c r="E574" s="8">
        <v>27.74577</v>
      </c>
      <c r="F574" s="8">
        <v>54.36976</v>
      </c>
      <c r="G574" s="8">
        <v>7.205079</v>
      </c>
      <c r="H574" s="8">
        <v>139.8619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4" t="s">
        <v>44</v>
      </c>
      <c r="B575" s="8">
        <v>85.0</v>
      </c>
      <c r="C575" s="8">
        <v>35.0</v>
      </c>
      <c r="D575" s="8">
        <v>32.0</v>
      </c>
      <c r="E575" s="8">
        <v>26.24928</v>
      </c>
      <c r="F575" s="8">
        <v>54.28618</v>
      </c>
      <c r="G575" s="8">
        <v>6.854011</v>
      </c>
      <c r="H575" s="8">
        <v>133.112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4" t="s">
        <v>44</v>
      </c>
      <c r="B576" s="8">
        <v>82.0</v>
      </c>
      <c r="C576" s="8">
        <v>29.0</v>
      </c>
      <c r="D576" s="8">
        <v>35.0</v>
      </c>
      <c r="E576" s="8">
        <v>26.67377</v>
      </c>
      <c r="F576" s="8">
        <v>52.24226</v>
      </c>
      <c r="G576" s="8">
        <v>6.246872</v>
      </c>
      <c r="H576" s="8">
        <v>156.1544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4" t="s">
        <v>44</v>
      </c>
      <c r="B577" s="8">
        <v>103.0</v>
      </c>
      <c r="C577" s="8">
        <v>33.0</v>
      </c>
      <c r="D577" s="8">
        <v>25.0</v>
      </c>
      <c r="E577" s="8">
        <v>27.1021</v>
      </c>
      <c r="F577" s="8">
        <v>55.74973</v>
      </c>
      <c r="G577" s="8">
        <v>6.911066</v>
      </c>
      <c r="H577" s="8">
        <v>139.5013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4" t="s">
        <v>44</v>
      </c>
      <c r="B578" s="8">
        <v>112.0</v>
      </c>
      <c r="C578" s="8">
        <v>17.0</v>
      </c>
      <c r="D578" s="8">
        <v>28.0</v>
      </c>
      <c r="E578" s="8">
        <v>27.62975</v>
      </c>
      <c r="F578" s="8">
        <v>61.26003</v>
      </c>
      <c r="G578" s="8">
        <v>6.777418</v>
      </c>
      <c r="H578" s="8">
        <v>196.6493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4" t="s">
        <v>44</v>
      </c>
      <c r="B579" s="8">
        <v>99.0</v>
      </c>
      <c r="C579" s="8">
        <v>19.0</v>
      </c>
      <c r="D579" s="8">
        <v>33.0</v>
      </c>
      <c r="E579" s="8">
        <v>27.53645</v>
      </c>
      <c r="F579" s="8">
        <v>55.51673</v>
      </c>
      <c r="G579" s="8">
        <v>6.273742</v>
      </c>
      <c r="H579" s="8">
        <v>130.6377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4" t="s">
        <v>44</v>
      </c>
      <c r="B580" s="8">
        <v>120.0</v>
      </c>
      <c r="C580" s="8">
        <v>20.0</v>
      </c>
      <c r="D580" s="8">
        <v>34.0</v>
      </c>
      <c r="E580" s="8">
        <v>23.56961</v>
      </c>
      <c r="F580" s="8">
        <v>50.5634</v>
      </c>
      <c r="G580" s="8">
        <v>6.906125</v>
      </c>
      <c r="H580" s="8">
        <v>130.3797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4" t="s">
        <v>44</v>
      </c>
      <c r="B581" s="8">
        <v>114.0</v>
      </c>
      <c r="C581" s="8">
        <v>27.0</v>
      </c>
      <c r="D581" s="8">
        <v>28.0</v>
      </c>
      <c r="E581" s="8">
        <v>24.99452</v>
      </c>
      <c r="F581" s="8">
        <v>57.9325</v>
      </c>
      <c r="G581" s="8">
        <v>7.162802</v>
      </c>
      <c r="H581" s="8">
        <v>192.8737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4" t="s">
        <v>44</v>
      </c>
      <c r="B582" s="8">
        <v>100.0</v>
      </c>
      <c r="C582" s="8">
        <v>40.0</v>
      </c>
      <c r="D582" s="8">
        <v>35.0</v>
      </c>
      <c r="E582" s="8">
        <v>27.56442</v>
      </c>
      <c r="F582" s="8">
        <v>54.41094</v>
      </c>
      <c r="G582" s="8">
        <v>6.955787</v>
      </c>
      <c r="H582" s="8">
        <v>177.8161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4" t="s">
        <v>44</v>
      </c>
      <c r="B583" s="8">
        <v>108.0</v>
      </c>
      <c r="C583" s="8">
        <v>35.0</v>
      </c>
      <c r="D583" s="8">
        <v>25.0</v>
      </c>
      <c r="E583" s="8">
        <v>23.98143</v>
      </c>
      <c r="F583" s="8">
        <v>61.10935</v>
      </c>
      <c r="G583" s="8">
        <v>6.971963</v>
      </c>
      <c r="H583" s="8">
        <v>161.5279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4" t="s">
        <v>44</v>
      </c>
      <c r="B584" s="8">
        <v>115.0</v>
      </c>
      <c r="C584" s="8">
        <v>31.0</v>
      </c>
      <c r="D584" s="8">
        <v>30.0</v>
      </c>
      <c r="E584" s="8">
        <v>24.22985</v>
      </c>
      <c r="F584" s="8">
        <v>67.37768</v>
      </c>
      <c r="G584" s="8">
        <v>6.840928</v>
      </c>
      <c r="H584" s="8">
        <v>122.4073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4" t="s">
        <v>44</v>
      </c>
      <c r="B585" s="8">
        <v>87.0</v>
      </c>
      <c r="C585" s="8">
        <v>28.0</v>
      </c>
      <c r="D585" s="8">
        <v>30.0</v>
      </c>
      <c r="E585" s="8">
        <v>25.60154</v>
      </c>
      <c r="F585" s="8">
        <v>68.66258</v>
      </c>
      <c r="G585" s="8">
        <v>6.536677</v>
      </c>
      <c r="H585" s="8">
        <v>168.8384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4" t="s">
        <v>44</v>
      </c>
      <c r="B586" s="8">
        <v>82.0</v>
      </c>
      <c r="C586" s="8">
        <v>24.0</v>
      </c>
      <c r="D586" s="8">
        <v>26.0</v>
      </c>
      <c r="E586" s="8">
        <v>24.31274</v>
      </c>
      <c r="F586" s="8">
        <v>53.57286</v>
      </c>
      <c r="G586" s="8">
        <v>6.089444</v>
      </c>
      <c r="H586" s="8">
        <v>184.4104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4" t="s">
        <v>44</v>
      </c>
      <c r="B587" s="8">
        <v>94.0</v>
      </c>
      <c r="C587" s="8">
        <v>26.0</v>
      </c>
      <c r="D587" s="8">
        <v>27.0</v>
      </c>
      <c r="E587" s="8">
        <v>26.3663</v>
      </c>
      <c r="F587" s="8">
        <v>52.25738</v>
      </c>
      <c r="G587" s="8">
        <v>7.45646</v>
      </c>
      <c r="H587" s="8">
        <v>177.3176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4" t="s">
        <v>44</v>
      </c>
      <c r="B588" s="8">
        <v>87.0</v>
      </c>
      <c r="C588" s="8">
        <v>28.0</v>
      </c>
      <c r="D588" s="8">
        <v>35.0</v>
      </c>
      <c r="E588" s="8">
        <v>26.56028</v>
      </c>
      <c r="F588" s="8">
        <v>57.16218</v>
      </c>
      <c r="G588" s="8">
        <v>6.759212</v>
      </c>
      <c r="H588" s="8">
        <v>152.0616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4" t="s">
        <v>44</v>
      </c>
      <c r="B589" s="8">
        <v>118.0</v>
      </c>
      <c r="C589" s="8">
        <v>40.0</v>
      </c>
      <c r="D589" s="8">
        <v>35.0</v>
      </c>
      <c r="E589" s="8">
        <v>26.35034</v>
      </c>
      <c r="F589" s="8">
        <v>58.5065</v>
      </c>
      <c r="G589" s="8">
        <v>7.460175</v>
      </c>
      <c r="H589" s="8">
        <v>121.5586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4" t="s">
        <v>44</v>
      </c>
      <c r="B590" s="8">
        <v>87.0</v>
      </c>
      <c r="C590" s="8">
        <v>38.0</v>
      </c>
      <c r="D590" s="8">
        <v>29.0</v>
      </c>
      <c r="E590" s="8">
        <v>25.20407</v>
      </c>
      <c r="F590" s="8">
        <v>57.8837</v>
      </c>
      <c r="G590" s="8">
        <v>6.652643</v>
      </c>
      <c r="H590" s="8">
        <v>156.1457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4" t="s">
        <v>44</v>
      </c>
      <c r="B591" s="8">
        <v>92.0</v>
      </c>
      <c r="C591" s="8">
        <v>40.0</v>
      </c>
      <c r="D591" s="8">
        <v>30.0</v>
      </c>
      <c r="E591" s="8">
        <v>23.35723</v>
      </c>
      <c r="F591" s="8">
        <v>55.18792</v>
      </c>
      <c r="G591" s="8">
        <v>6.026287</v>
      </c>
      <c r="H591" s="8">
        <v>171.6977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4" t="s">
        <v>44</v>
      </c>
      <c r="B592" s="8">
        <v>97.0</v>
      </c>
      <c r="C592" s="8">
        <v>22.0</v>
      </c>
      <c r="D592" s="8">
        <v>26.0</v>
      </c>
      <c r="E592" s="8">
        <v>23.60568</v>
      </c>
      <c r="F592" s="8">
        <v>59.68849</v>
      </c>
      <c r="G592" s="8">
        <v>6.07419</v>
      </c>
      <c r="H592" s="8">
        <v>185.1568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4" t="s">
        <v>44</v>
      </c>
      <c r="B593" s="8">
        <v>99.0</v>
      </c>
      <c r="C593" s="8">
        <v>40.0</v>
      </c>
      <c r="D593" s="8">
        <v>32.0</v>
      </c>
      <c r="E593" s="8">
        <v>24.18471</v>
      </c>
      <c r="F593" s="8">
        <v>69.94807</v>
      </c>
      <c r="G593" s="8">
        <v>7.045543</v>
      </c>
      <c r="H593" s="8">
        <v>163.2709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4" t="s">
        <v>44</v>
      </c>
      <c r="B594" s="8">
        <v>89.0</v>
      </c>
      <c r="C594" s="8">
        <v>28.0</v>
      </c>
      <c r="D594" s="8">
        <v>33.0</v>
      </c>
      <c r="E594" s="8">
        <v>26.44414</v>
      </c>
      <c r="F594" s="8">
        <v>53.83876</v>
      </c>
      <c r="G594" s="8">
        <v>6.993236</v>
      </c>
      <c r="H594" s="8">
        <v>175.3723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4" t="s">
        <v>44</v>
      </c>
      <c r="B595" s="8">
        <v>112.0</v>
      </c>
      <c r="C595" s="8">
        <v>39.0</v>
      </c>
      <c r="D595" s="8">
        <v>29.0</v>
      </c>
      <c r="E595" s="8">
        <v>26.12492</v>
      </c>
      <c r="F595" s="8">
        <v>63.37479</v>
      </c>
      <c r="G595" s="8">
        <v>6.726529</v>
      </c>
      <c r="H595" s="8">
        <v>147.8035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4" t="s">
        <v>44</v>
      </c>
      <c r="B596" s="8">
        <v>111.0</v>
      </c>
      <c r="C596" s="8">
        <v>28.0</v>
      </c>
      <c r="D596" s="8">
        <v>26.0</v>
      </c>
      <c r="E596" s="8">
        <v>27.77363</v>
      </c>
      <c r="F596" s="8">
        <v>64.47859</v>
      </c>
      <c r="G596" s="8">
        <v>6.937353</v>
      </c>
      <c r="H596" s="8">
        <v>192.7121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4" t="s">
        <v>44</v>
      </c>
      <c r="B597" s="8">
        <v>114.0</v>
      </c>
      <c r="C597" s="8">
        <v>20.0</v>
      </c>
      <c r="D597" s="8">
        <v>26.0</v>
      </c>
      <c r="E597" s="8">
        <v>25.55657</v>
      </c>
      <c r="F597" s="8">
        <v>62.67088</v>
      </c>
      <c r="G597" s="8">
        <v>7.279057</v>
      </c>
      <c r="H597" s="8">
        <v>193.5866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4" t="s">
        <v>44</v>
      </c>
      <c r="B598" s="8">
        <v>117.0</v>
      </c>
      <c r="C598" s="8">
        <v>26.0</v>
      </c>
      <c r="D598" s="8">
        <v>30.0</v>
      </c>
      <c r="E598" s="8">
        <v>27.92374</v>
      </c>
      <c r="F598" s="8">
        <v>67.96911</v>
      </c>
      <c r="G598" s="8">
        <v>7.079851</v>
      </c>
      <c r="H598" s="8">
        <v>115.2326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4" t="s">
        <v>44</v>
      </c>
      <c r="B599" s="8">
        <v>111.0</v>
      </c>
      <c r="C599" s="8">
        <v>29.0</v>
      </c>
      <c r="D599" s="8">
        <v>31.0</v>
      </c>
      <c r="E599" s="8">
        <v>26.05968</v>
      </c>
      <c r="F599" s="8">
        <v>52.31099</v>
      </c>
      <c r="G599" s="8">
        <v>6.136287</v>
      </c>
      <c r="H599" s="8">
        <v>161.3433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4" t="s">
        <v>44</v>
      </c>
      <c r="B600" s="8">
        <v>119.0</v>
      </c>
      <c r="C600" s="8">
        <v>30.0</v>
      </c>
      <c r="D600" s="8">
        <v>28.0</v>
      </c>
      <c r="E600" s="8">
        <v>26.35771</v>
      </c>
      <c r="F600" s="8">
        <v>64.57578</v>
      </c>
      <c r="G600" s="8">
        <v>6.505204</v>
      </c>
      <c r="H600" s="8">
        <v>163.6269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4" t="s">
        <v>44</v>
      </c>
      <c r="B601" s="8">
        <v>116.0</v>
      </c>
      <c r="C601" s="8">
        <v>40.0</v>
      </c>
      <c r="D601" s="8">
        <v>33.0</v>
      </c>
      <c r="E601" s="8">
        <v>24.9137</v>
      </c>
      <c r="F601" s="8">
        <v>54.15319</v>
      </c>
      <c r="G601" s="8">
        <v>7.042089</v>
      </c>
      <c r="H601" s="8">
        <v>129.5481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4" t="s">
        <v>44</v>
      </c>
      <c r="B602" s="8">
        <v>95.0</v>
      </c>
      <c r="C602" s="8">
        <v>37.0</v>
      </c>
      <c r="D602" s="8">
        <v>35.0</v>
      </c>
      <c r="E602" s="8">
        <v>27.31317</v>
      </c>
      <c r="F602" s="8">
        <v>68.42334</v>
      </c>
      <c r="G602" s="8">
        <v>6.348338</v>
      </c>
      <c r="H602" s="8">
        <v>192.4288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4" t="s">
        <v>44</v>
      </c>
      <c r="B603" s="8">
        <v>86.0</v>
      </c>
      <c r="C603" s="8">
        <v>40.0</v>
      </c>
      <c r="D603" s="8">
        <v>33.0</v>
      </c>
      <c r="E603" s="8">
        <v>26.13879</v>
      </c>
      <c r="F603" s="8">
        <v>52.26312</v>
      </c>
      <c r="G603" s="8">
        <v>7.432322</v>
      </c>
      <c r="H603" s="8">
        <v>136.3028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4" t="s">
        <v>44</v>
      </c>
      <c r="B604" s="8">
        <v>117.0</v>
      </c>
      <c r="C604" s="8">
        <v>37.0</v>
      </c>
      <c r="D604" s="8">
        <v>32.0</v>
      </c>
      <c r="E604" s="8">
        <v>23.10694</v>
      </c>
      <c r="F604" s="8">
        <v>67.06231</v>
      </c>
      <c r="G604" s="8">
        <v>6.787659</v>
      </c>
      <c r="H604" s="8">
        <v>162.577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4" t="s">
        <v>44</v>
      </c>
      <c r="B605" s="8">
        <v>105.0</v>
      </c>
      <c r="C605" s="8">
        <v>18.0</v>
      </c>
      <c r="D605" s="8">
        <v>35.0</v>
      </c>
      <c r="E605" s="8">
        <v>23.52648</v>
      </c>
      <c r="F605" s="8">
        <v>68.44031</v>
      </c>
      <c r="G605" s="8">
        <v>6.743417</v>
      </c>
      <c r="H605" s="8">
        <v>171.884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4" t="s">
        <v>44</v>
      </c>
      <c r="B606" s="8">
        <v>109.0</v>
      </c>
      <c r="C606" s="8">
        <v>23.0</v>
      </c>
      <c r="D606" s="8">
        <v>25.0</v>
      </c>
      <c r="E606" s="8">
        <v>25.11711</v>
      </c>
      <c r="F606" s="8">
        <v>68.4803</v>
      </c>
      <c r="G606" s="8">
        <v>7.007332</v>
      </c>
      <c r="H606" s="8">
        <v>194.8773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4" t="s">
        <v>44</v>
      </c>
      <c r="B607" s="8">
        <v>80.0</v>
      </c>
      <c r="C607" s="8">
        <v>18.0</v>
      </c>
      <c r="D607" s="8">
        <v>31.0</v>
      </c>
      <c r="E607" s="8">
        <v>24.02953</v>
      </c>
      <c r="F607" s="8">
        <v>58.84881</v>
      </c>
      <c r="G607" s="8">
        <v>7.303033</v>
      </c>
      <c r="H607" s="8">
        <v>134.6804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4" t="s">
        <v>44</v>
      </c>
      <c r="B608" s="8">
        <v>101.0</v>
      </c>
      <c r="C608" s="8">
        <v>31.0</v>
      </c>
      <c r="D608" s="8">
        <v>26.0</v>
      </c>
      <c r="E608" s="8">
        <v>26.70898</v>
      </c>
      <c r="F608" s="8">
        <v>69.71184</v>
      </c>
      <c r="G608" s="8">
        <v>6.861235</v>
      </c>
      <c r="H608" s="8">
        <v>158.8609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4" t="s">
        <v>44</v>
      </c>
      <c r="B609" s="8">
        <v>103.0</v>
      </c>
      <c r="C609" s="8">
        <v>33.0</v>
      </c>
      <c r="D609" s="8">
        <v>33.0</v>
      </c>
      <c r="E609" s="8">
        <v>26.71717</v>
      </c>
      <c r="F609" s="8">
        <v>50.50149</v>
      </c>
      <c r="G609" s="8">
        <v>7.131436</v>
      </c>
      <c r="H609" s="8">
        <v>126.8074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4" t="s">
        <v>44</v>
      </c>
      <c r="B610" s="8">
        <v>93.0</v>
      </c>
      <c r="C610" s="8">
        <v>26.0</v>
      </c>
      <c r="D610" s="8">
        <v>27.0</v>
      </c>
      <c r="E610" s="8">
        <v>24.59246</v>
      </c>
      <c r="F610" s="8">
        <v>56.4683</v>
      </c>
      <c r="G610" s="8">
        <v>7.288212</v>
      </c>
      <c r="H610" s="8">
        <v>137.7044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4" t="s">
        <v>44</v>
      </c>
      <c r="B611" s="8">
        <v>104.0</v>
      </c>
      <c r="C611" s="8">
        <v>35.0</v>
      </c>
      <c r="D611" s="8">
        <v>28.0</v>
      </c>
      <c r="E611" s="8">
        <v>27.51006</v>
      </c>
      <c r="F611" s="8">
        <v>50.66687</v>
      </c>
      <c r="G611" s="8">
        <v>6.983732</v>
      </c>
      <c r="H611" s="8">
        <v>143.9956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4" t="s">
        <v>44</v>
      </c>
      <c r="B612" s="8">
        <v>116.0</v>
      </c>
      <c r="C612" s="8">
        <v>36.0</v>
      </c>
      <c r="D612" s="8">
        <v>25.0</v>
      </c>
      <c r="E612" s="8">
        <v>27.57848</v>
      </c>
      <c r="F612" s="8">
        <v>58.52534</v>
      </c>
      <c r="G612" s="8">
        <v>6.17209</v>
      </c>
      <c r="H612" s="8">
        <v>156.681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4" t="s">
        <v>44</v>
      </c>
      <c r="B613" s="8">
        <v>107.0</v>
      </c>
      <c r="C613" s="8">
        <v>38.0</v>
      </c>
      <c r="D613" s="8">
        <v>29.0</v>
      </c>
      <c r="E613" s="8">
        <v>26.65069</v>
      </c>
      <c r="F613" s="8">
        <v>57.56696</v>
      </c>
      <c r="G613" s="8">
        <v>6.351182</v>
      </c>
      <c r="H613" s="8">
        <v>145.1051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4" t="s">
        <v>44</v>
      </c>
      <c r="B614" s="8">
        <v>101.0</v>
      </c>
      <c r="C614" s="8">
        <v>33.0</v>
      </c>
      <c r="D614" s="8">
        <v>33.0</v>
      </c>
      <c r="E614" s="8">
        <v>26.97252</v>
      </c>
      <c r="F614" s="8">
        <v>62.01836</v>
      </c>
      <c r="G614" s="8">
        <v>6.908671</v>
      </c>
      <c r="H614" s="8">
        <v>142.8611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4" t="s">
        <v>44</v>
      </c>
      <c r="B615" s="8">
        <v>107.0</v>
      </c>
      <c r="C615" s="8">
        <v>31.0</v>
      </c>
      <c r="D615" s="8">
        <v>31.0</v>
      </c>
      <c r="E615" s="8">
        <v>23.17125</v>
      </c>
      <c r="F615" s="8">
        <v>52.97841</v>
      </c>
      <c r="G615" s="8">
        <v>6.766184</v>
      </c>
      <c r="H615" s="8">
        <v>153.1202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4" t="s">
        <v>44</v>
      </c>
      <c r="B616" s="8">
        <v>99.0</v>
      </c>
      <c r="C616" s="8">
        <v>16.0</v>
      </c>
      <c r="D616" s="8">
        <v>30.0</v>
      </c>
      <c r="E616" s="8">
        <v>23.52652</v>
      </c>
      <c r="F616" s="8">
        <v>65.44341</v>
      </c>
      <c r="G616" s="8">
        <v>6.392792</v>
      </c>
      <c r="H616" s="8">
        <v>186.1728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4" t="s">
        <v>44</v>
      </c>
      <c r="B617" s="8">
        <v>103.0</v>
      </c>
      <c r="C617" s="8">
        <v>40.0</v>
      </c>
      <c r="D617" s="8">
        <v>30.0</v>
      </c>
      <c r="E617" s="8">
        <v>27.30902</v>
      </c>
      <c r="F617" s="8">
        <v>55.19622</v>
      </c>
      <c r="G617" s="8">
        <v>6.348316</v>
      </c>
      <c r="H617" s="8">
        <v>141.4832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4" t="s">
        <v>44</v>
      </c>
      <c r="B618" s="8">
        <v>118.0</v>
      </c>
      <c r="C618" s="8">
        <v>31.0</v>
      </c>
      <c r="D618" s="8">
        <v>34.0</v>
      </c>
      <c r="E618" s="8">
        <v>27.54823</v>
      </c>
      <c r="F618" s="8">
        <v>62.88179</v>
      </c>
      <c r="G618" s="8">
        <v>6.123796</v>
      </c>
      <c r="H618" s="8">
        <v>181.4171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4" t="s">
        <v>44</v>
      </c>
      <c r="B619" s="8">
        <v>106.0</v>
      </c>
      <c r="C619" s="8">
        <v>21.0</v>
      </c>
      <c r="D619" s="8">
        <v>35.0</v>
      </c>
      <c r="E619" s="8">
        <v>25.62736</v>
      </c>
      <c r="F619" s="8">
        <v>57.04151</v>
      </c>
      <c r="G619" s="8">
        <v>7.428524</v>
      </c>
      <c r="H619" s="8">
        <v>188.5507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4" t="s">
        <v>44</v>
      </c>
      <c r="B620" s="8">
        <v>116.0</v>
      </c>
      <c r="C620" s="8">
        <v>38.0</v>
      </c>
      <c r="D620" s="8">
        <v>34.0</v>
      </c>
      <c r="E620" s="8">
        <v>23.2925</v>
      </c>
      <c r="F620" s="8">
        <v>50.04557</v>
      </c>
      <c r="G620" s="8">
        <v>6.020947</v>
      </c>
      <c r="H620" s="8">
        <v>183.4686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4" t="s">
        <v>44</v>
      </c>
      <c r="B621" s="8">
        <v>97.0</v>
      </c>
      <c r="C621" s="8">
        <v>35.0</v>
      </c>
      <c r="D621" s="8">
        <v>26.0</v>
      </c>
      <c r="E621" s="8">
        <v>24.91461</v>
      </c>
      <c r="F621" s="8">
        <v>53.74145</v>
      </c>
      <c r="G621" s="8">
        <v>6.33461</v>
      </c>
      <c r="H621" s="8">
        <v>166.2549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4" t="s">
        <v>44</v>
      </c>
      <c r="B622" s="8">
        <v>107.0</v>
      </c>
      <c r="C622" s="8">
        <v>34.0</v>
      </c>
      <c r="D622" s="8">
        <v>32.0</v>
      </c>
      <c r="E622" s="8">
        <v>26.77464</v>
      </c>
      <c r="F622" s="8">
        <v>66.41327</v>
      </c>
      <c r="G622" s="8">
        <v>6.780064</v>
      </c>
      <c r="H622" s="8">
        <v>177.7745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4" t="s">
        <v>44</v>
      </c>
      <c r="B623" s="8">
        <v>99.0</v>
      </c>
      <c r="C623" s="8">
        <v>15.0</v>
      </c>
      <c r="D623" s="8">
        <v>27.0</v>
      </c>
      <c r="E623" s="8">
        <v>27.41711</v>
      </c>
      <c r="F623" s="8">
        <v>56.63636</v>
      </c>
      <c r="G623" s="8">
        <v>6.086922</v>
      </c>
      <c r="H623" s="8">
        <v>127.9246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4" t="s">
        <v>44</v>
      </c>
      <c r="B624" s="8">
        <v>118.0</v>
      </c>
      <c r="C624" s="8">
        <v>33.0</v>
      </c>
      <c r="D624" s="8">
        <v>30.0</v>
      </c>
      <c r="E624" s="8">
        <v>24.1318</v>
      </c>
      <c r="F624" s="8">
        <v>67.22512</v>
      </c>
      <c r="G624" s="8">
        <v>6.362608</v>
      </c>
      <c r="H624" s="8">
        <v>173.3228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4" t="s">
        <v>44</v>
      </c>
      <c r="B625" s="8">
        <v>117.0</v>
      </c>
      <c r="C625" s="8">
        <v>32.0</v>
      </c>
      <c r="D625" s="8">
        <v>34.0</v>
      </c>
      <c r="E625" s="8">
        <v>26.27242</v>
      </c>
      <c r="F625" s="8">
        <v>52.12739</v>
      </c>
      <c r="G625" s="8">
        <v>6.758793</v>
      </c>
      <c r="H625" s="8">
        <v>127.1753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4" t="s">
        <v>44</v>
      </c>
      <c r="B626" s="8">
        <v>104.0</v>
      </c>
      <c r="C626" s="8">
        <v>18.0</v>
      </c>
      <c r="D626" s="8">
        <v>30.0</v>
      </c>
      <c r="E626" s="8">
        <v>23.60302</v>
      </c>
      <c r="F626" s="8">
        <v>60.39647</v>
      </c>
      <c r="G626" s="8">
        <v>6.779833</v>
      </c>
      <c r="H626" s="8">
        <v>140.937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4" t="s">
        <v>45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4" t="s">
        <v>46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4" t="s">
        <v>47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4" t="s">
        <v>48</v>
      </c>
      <c r="B630" s="5">
        <v>133.0</v>
      </c>
      <c r="C630" s="5">
        <v>47.0</v>
      </c>
      <c r="D630" s="5">
        <v>24.0</v>
      </c>
      <c r="E630" s="5">
        <v>24.40228894</v>
      </c>
      <c r="F630" s="5">
        <v>79.19732001</v>
      </c>
      <c r="G630" s="5">
        <v>7.231324765</v>
      </c>
      <c r="H630" s="5">
        <v>90.8022356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4" t="s">
        <v>48</v>
      </c>
      <c r="B631" s="5">
        <v>136.0</v>
      </c>
      <c r="C631" s="5">
        <v>36.0</v>
      </c>
      <c r="D631" s="5">
        <v>20.0</v>
      </c>
      <c r="E631" s="5">
        <v>23.09595631</v>
      </c>
      <c r="F631" s="5">
        <v>84.86275707</v>
      </c>
      <c r="G631" s="5">
        <v>6.925412377</v>
      </c>
      <c r="H631" s="5">
        <v>71.29581071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4" t="s">
        <v>48</v>
      </c>
      <c r="B632" s="5">
        <v>104.0</v>
      </c>
      <c r="C632" s="5">
        <v>47.0</v>
      </c>
      <c r="D632" s="5">
        <v>18.0</v>
      </c>
      <c r="E632" s="5">
        <v>23.9656349</v>
      </c>
      <c r="F632" s="5">
        <v>76.97696717</v>
      </c>
      <c r="G632" s="5">
        <v>7.633437412</v>
      </c>
      <c r="H632" s="5">
        <v>90.75616738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4" t="s">
        <v>48</v>
      </c>
      <c r="B633" s="5">
        <v>133.0</v>
      </c>
      <c r="C633" s="5">
        <v>47.0</v>
      </c>
      <c r="D633" s="5">
        <v>23.0</v>
      </c>
      <c r="E633" s="5">
        <v>24.88738107</v>
      </c>
      <c r="F633" s="5">
        <v>75.62137159</v>
      </c>
      <c r="G633" s="5">
        <v>6.827354668</v>
      </c>
      <c r="H633" s="5">
        <v>89.76050416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4" t="s">
        <v>48</v>
      </c>
      <c r="B634" s="5">
        <v>126.0</v>
      </c>
      <c r="C634" s="5">
        <v>38.0</v>
      </c>
      <c r="D634" s="5">
        <v>23.0</v>
      </c>
      <c r="E634" s="5">
        <v>25.36243778</v>
      </c>
      <c r="F634" s="5">
        <v>83.63276077</v>
      </c>
      <c r="G634" s="5">
        <v>6.176716425</v>
      </c>
      <c r="H634" s="5">
        <v>88.43618918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4" t="s">
        <v>48</v>
      </c>
      <c r="B635" s="5">
        <v>126.0</v>
      </c>
      <c r="C635" s="5">
        <v>50.0</v>
      </c>
      <c r="D635" s="5">
        <v>19.0</v>
      </c>
      <c r="E635" s="5">
        <v>24.69457084</v>
      </c>
      <c r="F635" s="5">
        <v>81.7358876</v>
      </c>
      <c r="G635" s="5">
        <v>6.628722836</v>
      </c>
      <c r="H635" s="5">
        <v>78.58494391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4" t="s">
        <v>48</v>
      </c>
      <c r="B636" s="5">
        <v>113.0</v>
      </c>
      <c r="C636" s="5">
        <v>41.0</v>
      </c>
      <c r="D636" s="5">
        <v>20.0</v>
      </c>
      <c r="E636" s="5">
        <v>25.0017188</v>
      </c>
      <c r="F636" s="5">
        <v>80.53965818</v>
      </c>
      <c r="G636" s="5">
        <v>7.256877571</v>
      </c>
      <c r="H636" s="5">
        <v>96.32600992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4" t="s">
        <v>48</v>
      </c>
      <c r="B637" s="5">
        <v>121.0</v>
      </c>
      <c r="C637" s="5">
        <v>45.0</v>
      </c>
      <c r="D637" s="5">
        <v>22.0</v>
      </c>
      <c r="E637" s="5">
        <v>22.45942937</v>
      </c>
      <c r="F637" s="5">
        <v>81.30681027</v>
      </c>
      <c r="G637" s="5">
        <v>6.443785385</v>
      </c>
      <c r="H637" s="5">
        <v>64.23026638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4" t="s">
        <v>48</v>
      </c>
      <c r="B638" s="5">
        <v>121.0</v>
      </c>
      <c r="C638" s="5">
        <v>47.0</v>
      </c>
      <c r="D638" s="5">
        <v>16.0</v>
      </c>
      <c r="E638" s="5">
        <v>23.60564038</v>
      </c>
      <c r="F638" s="5">
        <v>79.29573149</v>
      </c>
      <c r="G638" s="5">
        <v>7.723240151</v>
      </c>
      <c r="H638" s="5">
        <v>72.49800885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4" t="s">
        <v>48</v>
      </c>
      <c r="B639" s="5">
        <v>129.0</v>
      </c>
      <c r="C639" s="5">
        <v>60.0</v>
      </c>
      <c r="D639" s="5">
        <v>22.0</v>
      </c>
      <c r="E639" s="5">
        <v>24.58453146</v>
      </c>
      <c r="F639" s="5">
        <v>79.12404171</v>
      </c>
      <c r="G639" s="5">
        <v>5.947448589</v>
      </c>
      <c r="H639" s="5">
        <v>71.94608134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4" t="s">
        <v>48</v>
      </c>
      <c r="B640" s="5">
        <v>107.0</v>
      </c>
      <c r="C640" s="5">
        <v>45.0</v>
      </c>
      <c r="D640" s="5">
        <v>25.0</v>
      </c>
      <c r="E640" s="5">
        <v>23.0865933</v>
      </c>
      <c r="F640" s="5">
        <v>83.55546146</v>
      </c>
      <c r="G640" s="5">
        <v>7.227745516</v>
      </c>
      <c r="H640" s="5">
        <v>71.84080724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4" t="s">
        <v>48</v>
      </c>
      <c r="B641" s="5">
        <v>122.0</v>
      </c>
      <c r="C641" s="5">
        <v>59.0</v>
      </c>
      <c r="D641" s="5">
        <v>18.0</v>
      </c>
      <c r="E641" s="5">
        <v>23.5000992</v>
      </c>
      <c r="F641" s="5">
        <v>83.63488952</v>
      </c>
      <c r="G641" s="5">
        <v>6.219469084</v>
      </c>
      <c r="H641" s="5">
        <v>79.81328183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4" t="s">
        <v>48</v>
      </c>
      <c r="B642" s="5">
        <v>140.0</v>
      </c>
      <c r="C642" s="5">
        <v>38.0</v>
      </c>
      <c r="D642" s="5">
        <v>15.0</v>
      </c>
      <c r="E642" s="5">
        <v>24.1472953</v>
      </c>
      <c r="F642" s="5">
        <v>75.88298598</v>
      </c>
      <c r="G642" s="5">
        <v>6.021439523</v>
      </c>
      <c r="H642" s="5">
        <v>69.91563467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4" t="s">
        <v>48</v>
      </c>
      <c r="B643" s="5">
        <v>102.0</v>
      </c>
      <c r="C643" s="5">
        <v>49.0</v>
      </c>
      <c r="D643" s="5">
        <v>21.0</v>
      </c>
      <c r="E643" s="5">
        <v>24.69315538</v>
      </c>
      <c r="F643" s="5">
        <v>84.84422454</v>
      </c>
      <c r="G643" s="5">
        <v>6.253343655</v>
      </c>
      <c r="H643" s="5">
        <v>89.799462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4" t="s">
        <v>48</v>
      </c>
      <c r="B644" s="5">
        <v>111.0</v>
      </c>
      <c r="C644" s="5">
        <v>40.0</v>
      </c>
      <c r="D644" s="5">
        <v>25.0</v>
      </c>
      <c r="E644" s="5">
        <v>24.484692</v>
      </c>
      <c r="F644" s="5">
        <v>84.44932014</v>
      </c>
      <c r="G644" s="5">
        <v>6.187455799</v>
      </c>
      <c r="H644" s="5">
        <v>90.94342484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4" t="s">
        <v>48</v>
      </c>
      <c r="B645" s="5">
        <v>131.0</v>
      </c>
      <c r="C645" s="5">
        <v>35.0</v>
      </c>
      <c r="D645" s="5">
        <v>18.0</v>
      </c>
      <c r="E645" s="5">
        <v>24.49112609</v>
      </c>
      <c r="F645" s="5">
        <v>82.24415809</v>
      </c>
      <c r="G645" s="5">
        <v>7.057693366</v>
      </c>
      <c r="H645" s="5">
        <v>64.02949379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4" t="s">
        <v>48</v>
      </c>
      <c r="B646" s="5">
        <v>135.0</v>
      </c>
      <c r="C646" s="5">
        <v>43.0</v>
      </c>
      <c r="D646" s="5">
        <v>16.0</v>
      </c>
      <c r="E646" s="5">
        <v>23.47986888</v>
      </c>
      <c r="F646" s="5">
        <v>81.73049149</v>
      </c>
      <c r="G646" s="5">
        <v>6.720449769</v>
      </c>
      <c r="H646" s="5">
        <v>86.76287924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4" t="s">
        <v>48</v>
      </c>
      <c r="B647" s="5">
        <v>100.0</v>
      </c>
      <c r="C647" s="5">
        <v>46.0</v>
      </c>
      <c r="D647" s="5">
        <v>18.0</v>
      </c>
      <c r="E647" s="5">
        <v>24.18586246</v>
      </c>
      <c r="F647" s="5">
        <v>76.04203958</v>
      </c>
      <c r="G647" s="5">
        <v>6.431689506</v>
      </c>
      <c r="H647" s="5">
        <v>69.08056728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4" t="s">
        <v>48</v>
      </c>
      <c r="B648" s="5">
        <v>123.0</v>
      </c>
      <c r="C648" s="5">
        <v>39.0</v>
      </c>
      <c r="D648" s="5">
        <v>24.0</v>
      </c>
      <c r="E648" s="5">
        <v>25.00755095</v>
      </c>
      <c r="F648" s="5">
        <v>78.17952126</v>
      </c>
      <c r="G648" s="5">
        <v>7.453106264</v>
      </c>
      <c r="H648" s="5">
        <v>86.06411872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4" t="s">
        <v>48</v>
      </c>
      <c r="B649" s="5">
        <v>117.0</v>
      </c>
      <c r="C649" s="5">
        <v>56.0</v>
      </c>
      <c r="D649" s="5">
        <v>15.0</v>
      </c>
      <c r="E649" s="5">
        <v>25.99237426</v>
      </c>
      <c r="F649" s="5">
        <v>77.0543546</v>
      </c>
      <c r="G649" s="5">
        <v>7.368258226</v>
      </c>
      <c r="H649" s="5">
        <v>89.1188212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4" t="s">
        <v>48</v>
      </c>
      <c r="B650" s="5">
        <v>121.0</v>
      </c>
      <c r="C650" s="5">
        <v>36.0</v>
      </c>
      <c r="D650" s="5">
        <v>24.0</v>
      </c>
      <c r="E650" s="5">
        <v>23.66457347</v>
      </c>
      <c r="F650" s="5">
        <v>81.69105088</v>
      </c>
      <c r="G650" s="5">
        <v>7.352401887</v>
      </c>
      <c r="H650" s="5">
        <v>99.36898373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4" t="s">
        <v>48</v>
      </c>
      <c r="B651" s="5">
        <v>101.0</v>
      </c>
      <c r="C651" s="5">
        <v>58.0</v>
      </c>
      <c r="D651" s="5">
        <v>18.0</v>
      </c>
      <c r="E651" s="5">
        <v>25.66891439</v>
      </c>
      <c r="F651" s="5">
        <v>81.38103349</v>
      </c>
      <c r="G651" s="5">
        <v>6.652143699</v>
      </c>
      <c r="H651" s="5">
        <v>78.59595817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4" t="s">
        <v>48</v>
      </c>
      <c r="B652" s="5">
        <v>107.0</v>
      </c>
      <c r="C652" s="5">
        <v>42.0</v>
      </c>
      <c r="D652" s="5">
        <v>24.0</v>
      </c>
      <c r="E652" s="5">
        <v>22.04612876</v>
      </c>
      <c r="F652" s="5">
        <v>84.62978302</v>
      </c>
      <c r="G652" s="5">
        <v>6.144631795</v>
      </c>
      <c r="H652" s="5">
        <v>86.00758678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4" t="s">
        <v>48</v>
      </c>
      <c r="B653" s="5">
        <v>100.0</v>
      </c>
      <c r="C653" s="5">
        <v>41.0</v>
      </c>
      <c r="D653" s="5">
        <v>22.0</v>
      </c>
      <c r="E653" s="5">
        <v>22.4204752</v>
      </c>
      <c r="F653" s="5">
        <v>84.55794703</v>
      </c>
      <c r="G653" s="5">
        <v>7.318802162</v>
      </c>
      <c r="H653" s="5">
        <v>93.46595573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4" t="s">
        <v>48</v>
      </c>
      <c r="B654" s="5">
        <v>125.0</v>
      </c>
      <c r="C654" s="5">
        <v>39.0</v>
      </c>
      <c r="D654" s="5">
        <v>21.0</v>
      </c>
      <c r="E654" s="5">
        <v>25.03149561</v>
      </c>
      <c r="F654" s="5">
        <v>82.21276599</v>
      </c>
      <c r="G654" s="5">
        <v>7.954629324</v>
      </c>
      <c r="H654" s="5">
        <v>95.0191318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4" t="s">
        <v>48</v>
      </c>
      <c r="B655" s="5">
        <v>105.0</v>
      </c>
      <c r="C655" s="5">
        <v>60.0</v>
      </c>
      <c r="D655" s="5">
        <v>23.0</v>
      </c>
      <c r="E655" s="5">
        <v>23.53371386</v>
      </c>
      <c r="F655" s="5">
        <v>77.21705554</v>
      </c>
      <c r="G655" s="5">
        <v>6.207652157</v>
      </c>
      <c r="H655" s="5">
        <v>87.54004943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4" t="s">
        <v>48</v>
      </c>
      <c r="B656" s="5">
        <v>102.0</v>
      </c>
      <c r="C656" s="5">
        <v>46.0</v>
      </c>
      <c r="D656" s="5">
        <v>19.0</v>
      </c>
      <c r="E656" s="5">
        <v>22.77076388</v>
      </c>
      <c r="F656" s="5">
        <v>82.5993307</v>
      </c>
      <c r="G656" s="5">
        <v>6.631005298</v>
      </c>
      <c r="H656" s="5">
        <v>81.49543437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4" t="s">
        <v>48</v>
      </c>
      <c r="B657" s="5">
        <v>131.0</v>
      </c>
      <c r="C657" s="5">
        <v>49.0</v>
      </c>
      <c r="D657" s="5">
        <v>22.0</v>
      </c>
      <c r="E657" s="5">
        <v>25.49848236</v>
      </c>
      <c r="F657" s="5">
        <v>79.9751579</v>
      </c>
      <c r="G657" s="5">
        <v>7.306918817</v>
      </c>
      <c r="H657" s="5">
        <v>67.05961949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4" t="s">
        <v>48</v>
      </c>
      <c r="B658" s="5">
        <v>139.0</v>
      </c>
      <c r="C658" s="5">
        <v>35.0</v>
      </c>
      <c r="D658" s="5">
        <v>15.0</v>
      </c>
      <c r="E658" s="5">
        <v>25.248679</v>
      </c>
      <c r="F658" s="5">
        <v>83.4630147</v>
      </c>
      <c r="G658" s="5">
        <v>5.898293044</v>
      </c>
      <c r="H658" s="5">
        <v>86.55517751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4" t="s">
        <v>48</v>
      </c>
      <c r="B659" s="5">
        <v>108.0</v>
      </c>
      <c r="C659" s="5">
        <v>36.0</v>
      </c>
      <c r="D659" s="5">
        <v>19.0</v>
      </c>
      <c r="E659" s="5">
        <v>22.78249615</v>
      </c>
      <c r="F659" s="5">
        <v>77.51235009</v>
      </c>
      <c r="G659" s="5">
        <v>7.238566893</v>
      </c>
      <c r="H659" s="5">
        <v>64.61444234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4" t="s">
        <v>48</v>
      </c>
      <c r="B660" s="5">
        <v>118.0</v>
      </c>
      <c r="C660" s="5">
        <v>45.0</v>
      </c>
      <c r="D660" s="5">
        <v>23.0</v>
      </c>
      <c r="E660" s="5">
        <v>23.37044424</v>
      </c>
      <c r="F660" s="5">
        <v>77.43198948</v>
      </c>
      <c r="G660" s="5">
        <v>7.977651226</v>
      </c>
      <c r="H660" s="5">
        <v>71.67870701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4" t="s">
        <v>48</v>
      </c>
      <c r="B661" s="5">
        <v>107.0</v>
      </c>
      <c r="C661" s="5">
        <v>51.0</v>
      </c>
      <c r="D661" s="5">
        <v>22.0</v>
      </c>
      <c r="E661" s="5">
        <v>24.86560781</v>
      </c>
      <c r="F661" s="5">
        <v>78.22080815</v>
      </c>
      <c r="G661" s="5">
        <v>5.983075895</v>
      </c>
      <c r="H661" s="5">
        <v>79.56866268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4" t="s">
        <v>48</v>
      </c>
      <c r="B662" s="5">
        <v>125.0</v>
      </c>
      <c r="C662" s="5">
        <v>60.0</v>
      </c>
      <c r="D662" s="5">
        <v>17.0</v>
      </c>
      <c r="E662" s="5">
        <v>24.14386157</v>
      </c>
      <c r="F662" s="5">
        <v>84.51591287</v>
      </c>
      <c r="G662" s="5">
        <v>6.785723961</v>
      </c>
      <c r="H662" s="5">
        <v>80.36146974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4" t="s">
        <v>48</v>
      </c>
      <c r="B663" s="5">
        <v>113.0</v>
      </c>
      <c r="C663" s="5">
        <v>37.0</v>
      </c>
      <c r="D663" s="5">
        <v>20.0</v>
      </c>
      <c r="E663" s="5">
        <v>25.03300222</v>
      </c>
      <c r="F663" s="5">
        <v>79.04368718</v>
      </c>
      <c r="G663" s="5">
        <v>7.393441155</v>
      </c>
      <c r="H663" s="5">
        <v>97.10087029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4" t="s">
        <v>48</v>
      </c>
      <c r="B664" s="5">
        <v>131.0</v>
      </c>
      <c r="C664" s="5">
        <v>52.0</v>
      </c>
      <c r="D664" s="5">
        <v>16.0</v>
      </c>
      <c r="E664" s="5">
        <v>23.65724079</v>
      </c>
      <c r="F664" s="5">
        <v>84.47601498</v>
      </c>
      <c r="G664" s="5">
        <v>6.486068274</v>
      </c>
      <c r="H664" s="5">
        <v>88.54479121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4" t="s">
        <v>48</v>
      </c>
      <c r="B665" s="5">
        <v>115.0</v>
      </c>
      <c r="C665" s="5">
        <v>48.0</v>
      </c>
      <c r="D665" s="5">
        <v>16.0</v>
      </c>
      <c r="E665" s="5">
        <v>25.54359718</v>
      </c>
      <c r="F665" s="5">
        <v>84.09229796</v>
      </c>
      <c r="G665" s="5">
        <v>7.175934962</v>
      </c>
      <c r="H665" s="5">
        <v>88.94245493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4" t="s">
        <v>48</v>
      </c>
      <c r="B666" s="5">
        <v>113.0</v>
      </c>
      <c r="C666" s="5">
        <v>38.0</v>
      </c>
      <c r="D666" s="5">
        <v>25.0</v>
      </c>
      <c r="E666" s="5">
        <v>22.00085141</v>
      </c>
      <c r="F666" s="5">
        <v>79.47270984</v>
      </c>
      <c r="G666" s="5">
        <v>7.388265888</v>
      </c>
      <c r="H666" s="5">
        <v>90.42224164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4" t="s">
        <v>48</v>
      </c>
      <c r="B667" s="5">
        <v>111.0</v>
      </c>
      <c r="C667" s="5">
        <v>41.0</v>
      </c>
      <c r="D667" s="5">
        <v>18.0</v>
      </c>
      <c r="E667" s="5">
        <v>23.64328417</v>
      </c>
      <c r="F667" s="5">
        <v>78.1258666</v>
      </c>
      <c r="G667" s="5">
        <v>6.10539819</v>
      </c>
      <c r="H667" s="5">
        <v>80.96157332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4" t="s">
        <v>48</v>
      </c>
      <c r="B668" s="5">
        <v>111.0</v>
      </c>
      <c r="C668" s="5">
        <v>53.0</v>
      </c>
      <c r="D668" s="5">
        <v>19.0</v>
      </c>
      <c r="E668" s="5">
        <v>23.96436009</v>
      </c>
      <c r="F668" s="5">
        <v>78.02763149</v>
      </c>
      <c r="G668" s="5">
        <v>6.419536555</v>
      </c>
      <c r="H668" s="5">
        <v>84.63148859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4" t="s">
        <v>48</v>
      </c>
      <c r="B669" s="5">
        <v>122.0</v>
      </c>
      <c r="C669" s="5">
        <v>48.0</v>
      </c>
      <c r="D669" s="5">
        <v>16.0</v>
      </c>
      <c r="E669" s="5">
        <v>24.65425757</v>
      </c>
      <c r="F669" s="5">
        <v>75.6350708</v>
      </c>
      <c r="G669" s="5">
        <v>6.307585854</v>
      </c>
      <c r="H669" s="5">
        <v>61.82980133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4" t="s">
        <v>48</v>
      </c>
      <c r="B670" s="5">
        <v>108.0</v>
      </c>
      <c r="C670" s="5">
        <v>46.0</v>
      </c>
      <c r="D670" s="5">
        <v>17.0</v>
      </c>
      <c r="E670" s="5">
        <v>24.3017998</v>
      </c>
      <c r="F670" s="5">
        <v>84.87668973</v>
      </c>
      <c r="G670" s="5">
        <v>6.93221485</v>
      </c>
      <c r="H670" s="5">
        <v>65.0247867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4" t="s">
        <v>48</v>
      </c>
      <c r="B671" s="5">
        <v>132.0</v>
      </c>
      <c r="C671" s="5">
        <v>41.0</v>
      </c>
      <c r="D671" s="5">
        <v>22.0</v>
      </c>
      <c r="E671" s="5">
        <v>24.29144926</v>
      </c>
      <c r="F671" s="5">
        <v>81.02453404</v>
      </c>
      <c r="G671" s="5">
        <v>7.810865753</v>
      </c>
      <c r="H671" s="5">
        <v>90.41694635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4" t="s">
        <v>48</v>
      </c>
      <c r="B672" s="5">
        <v>103.0</v>
      </c>
      <c r="C672" s="5">
        <v>42.0</v>
      </c>
      <c r="D672" s="5">
        <v>17.0</v>
      </c>
      <c r="E672" s="5">
        <v>24.29470232</v>
      </c>
      <c r="F672" s="5">
        <v>84.61527627</v>
      </c>
      <c r="G672" s="5">
        <v>6.527541661</v>
      </c>
      <c r="H672" s="5">
        <v>81.05902285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4" t="s">
        <v>48</v>
      </c>
      <c r="B673" s="5">
        <v>133.0</v>
      </c>
      <c r="C673" s="5">
        <v>50.0</v>
      </c>
      <c r="D673" s="5">
        <v>25.0</v>
      </c>
      <c r="E673" s="5">
        <v>25.72180042</v>
      </c>
      <c r="F673" s="5">
        <v>81.19666206</v>
      </c>
      <c r="G673" s="5">
        <v>7.569454601</v>
      </c>
      <c r="H673" s="5">
        <v>99.93100821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4" t="s">
        <v>48</v>
      </c>
      <c r="B674" s="5">
        <v>127.0</v>
      </c>
      <c r="C674" s="5">
        <v>37.0</v>
      </c>
      <c r="D674" s="5">
        <v>18.0</v>
      </c>
      <c r="E674" s="5">
        <v>24.87663664</v>
      </c>
      <c r="F674" s="5">
        <v>76.30050373</v>
      </c>
      <c r="G674" s="5">
        <v>7.041065585</v>
      </c>
      <c r="H674" s="5">
        <v>91.9223468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4" t="s">
        <v>48</v>
      </c>
      <c r="B675" s="5">
        <v>110.0</v>
      </c>
      <c r="C675" s="5">
        <v>39.0</v>
      </c>
      <c r="D675" s="5">
        <v>25.0</v>
      </c>
      <c r="E675" s="5">
        <v>22.60612115</v>
      </c>
      <c r="F675" s="5">
        <v>77.34264002</v>
      </c>
      <c r="G675" s="5">
        <v>7.208795456</v>
      </c>
      <c r="H675" s="5">
        <v>75.13617229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4" t="s">
        <v>48</v>
      </c>
      <c r="B676" s="5">
        <v>131.0</v>
      </c>
      <c r="C676" s="5">
        <v>38.0</v>
      </c>
      <c r="D676" s="5">
        <v>19.0</v>
      </c>
      <c r="E676" s="5">
        <v>23.86814008</v>
      </c>
      <c r="F676" s="5">
        <v>75.68339729</v>
      </c>
      <c r="G676" s="5">
        <v>6.814341946</v>
      </c>
      <c r="H676" s="5">
        <v>90.4547185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4" t="s">
        <v>48</v>
      </c>
      <c r="B677" s="5">
        <v>108.0</v>
      </c>
      <c r="C677" s="5">
        <v>38.0</v>
      </c>
      <c r="D677" s="5">
        <v>24.0</v>
      </c>
      <c r="E677" s="5">
        <v>23.41022496</v>
      </c>
      <c r="F677" s="5">
        <v>76.43836957</v>
      </c>
      <c r="G677" s="5">
        <v>7.442217061</v>
      </c>
      <c r="H677" s="5">
        <v>78.82199603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4" t="s">
        <v>48</v>
      </c>
      <c r="B678" s="5">
        <v>122.0</v>
      </c>
      <c r="C678" s="5">
        <v>40.0</v>
      </c>
      <c r="D678" s="5">
        <v>17.0</v>
      </c>
      <c r="E678" s="5">
        <v>24.96440768</v>
      </c>
      <c r="F678" s="5">
        <v>81.31677618</v>
      </c>
      <c r="G678" s="5">
        <v>6.854558957</v>
      </c>
      <c r="H678" s="5">
        <v>80.03995829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4" t="s">
        <v>48</v>
      </c>
      <c r="B679" s="5">
        <v>111.0</v>
      </c>
      <c r="C679" s="5">
        <v>50.0</v>
      </c>
      <c r="D679" s="5">
        <v>15.0</v>
      </c>
      <c r="E679" s="5">
        <v>25.16820129</v>
      </c>
      <c r="F679" s="5">
        <v>80.30351815</v>
      </c>
      <c r="G679" s="5">
        <v>7.884550475</v>
      </c>
      <c r="H679" s="5">
        <v>84.62419032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4" t="s">
        <v>48</v>
      </c>
      <c r="B680" s="5">
        <v>140.0</v>
      </c>
      <c r="C680" s="5">
        <v>40.0</v>
      </c>
      <c r="D680" s="5">
        <v>17.0</v>
      </c>
      <c r="E680" s="5">
        <v>22.72767171</v>
      </c>
      <c r="F680" s="5">
        <v>77.07598065</v>
      </c>
      <c r="G680" s="5">
        <v>6.006085786</v>
      </c>
      <c r="H680" s="5">
        <v>77.55176318</v>
      </c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4" t="s">
        <v>48</v>
      </c>
      <c r="B681" s="5">
        <v>100.0</v>
      </c>
      <c r="C681" s="5">
        <v>40.0</v>
      </c>
      <c r="D681" s="5">
        <v>20.0</v>
      </c>
      <c r="E681" s="5">
        <v>22.45145981</v>
      </c>
      <c r="F681" s="5">
        <v>76.25674874</v>
      </c>
      <c r="G681" s="5">
        <v>7.432043735</v>
      </c>
      <c r="H681" s="5">
        <v>86.84998693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4" t="s">
        <v>48</v>
      </c>
      <c r="B682" s="5">
        <v>123.0</v>
      </c>
      <c r="C682" s="5">
        <v>50.0</v>
      </c>
      <c r="D682" s="5">
        <v>16.0</v>
      </c>
      <c r="E682" s="5">
        <v>23.04920461</v>
      </c>
      <c r="F682" s="5">
        <v>75.53835214</v>
      </c>
      <c r="G682" s="5">
        <v>6.498052108</v>
      </c>
      <c r="H682" s="5">
        <v>70.65644296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4" t="s">
        <v>48</v>
      </c>
      <c r="B683" s="5">
        <v>107.0</v>
      </c>
      <c r="C683" s="5">
        <v>36.0</v>
      </c>
      <c r="D683" s="5">
        <v>21.0</v>
      </c>
      <c r="E683" s="5">
        <v>25.29250148</v>
      </c>
      <c r="F683" s="5">
        <v>75.66653335</v>
      </c>
      <c r="G683" s="5">
        <v>6.205263534</v>
      </c>
      <c r="H683" s="5">
        <v>62.64174227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4" t="s">
        <v>48</v>
      </c>
      <c r="B684" s="5">
        <v>118.0</v>
      </c>
      <c r="C684" s="5">
        <v>50.0</v>
      </c>
      <c r="D684" s="5">
        <v>19.0</v>
      </c>
      <c r="E684" s="5">
        <v>22.95604064</v>
      </c>
      <c r="F684" s="5">
        <v>82.33733678</v>
      </c>
      <c r="G684" s="5">
        <v>6.360812227</v>
      </c>
      <c r="H684" s="5">
        <v>66.48339303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4" t="s">
        <v>48</v>
      </c>
      <c r="B685" s="5">
        <v>103.0</v>
      </c>
      <c r="C685" s="5">
        <v>51.0</v>
      </c>
      <c r="D685" s="5">
        <v>20.0</v>
      </c>
      <c r="E685" s="5">
        <v>22.80213132</v>
      </c>
      <c r="F685" s="5">
        <v>84.14668447</v>
      </c>
      <c r="G685" s="5">
        <v>7.046607434</v>
      </c>
      <c r="H685" s="5">
        <v>91.6389565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4" t="s">
        <v>48</v>
      </c>
      <c r="B686" s="5">
        <v>133.0</v>
      </c>
      <c r="C686" s="5">
        <v>57.0</v>
      </c>
      <c r="D686" s="5">
        <v>19.0</v>
      </c>
      <c r="E686" s="5">
        <v>23.54234715</v>
      </c>
      <c r="F686" s="5">
        <v>75.98203329</v>
      </c>
      <c r="G686" s="5">
        <v>7.947011366</v>
      </c>
      <c r="H686" s="5">
        <v>84.12536744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4" t="s">
        <v>48</v>
      </c>
      <c r="B687" s="5">
        <v>129.0</v>
      </c>
      <c r="C687" s="5">
        <v>47.0</v>
      </c>
      <c r="D687" s="5">
        <v>20.0</v>
      </c>
      <c r="E687" s="5">
        <v>24.41212325</v>
      </c>
      <c r="F687" s="5">
        <v>80.80343786</v>
      </c>
      <c r="G687" s="5">
        <v>6.281913858</v>
      </c>
      <c r="H687" s="5">
        <v>98.60457373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4" t="s">
        <v>48</v>
      </c>
      <c r="B688" s="5">
        <v>116.0</v>
      </c>
      <c r="C688" s="5">
        <v>52.0</v>
      </c>
      <c r="D688" s="5">
        <v>19.0</v>
      </c>
      <c r="E688" s="5">
        <v>22.94276687</v>
      </c>
      <c r="F688" s="5">
        <v>75.37170612</v>
      </c>
      <c r="G688" s="5">
        <v>6.114525877</v>
      </c>
      <c r="H688" s="5">
        <v>67.08022574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4" t="s">
        <v>48</v>
      </c>
      <c r="B689" s="5">
        <v>114.0</v>
      </c>
      <c r="C689" s="5">
        <v>40.0</v>
      </c>
      <c r="D689" s="5">
        <v>23.0</v>
      </c>
      <c r="E689" s="5">
        <v>25.53676123</v>
      </c>
      <c r="F689" s="5">
        <v>81.13668716</v>
      </c>
      <c r="G689" s="5">
        <v>6.753978061</v>
      </c>
      <c r="H689" s="5">
        <v>95.4262599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4" t="s">
        <v>48</v>
      </c>
      <c r="B690" s="5">
        <v>131.0</v>
      </c>
      <c r="C690" s="5">
        <v>60.0</v>
      </c>
      <c r="D690" s="5">
        <v>17.0</v>
      </c>
      <c r="E690" s="5">
        <v>25.32023717</v>
      </c>
      <c r="F690" s="5">
        <v>81.79475917</v>
      </c>
      <c r="G690" s="5">
        <v>7.425041316</v>
      </c>
      <c r="H690" s="5">
        <v>83.46532547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4" t="s">
        <v>48</v>
      </c>
      <c r="B691" s="5">
        <v>107.0</v>
      </c>
      <c r="C691" s="5">
        <v>43.0</v>
      </c>
      <c r="D691" s="5">
        <v>18.0</v>
      </c>
      <c r="E691" s="5">
        <v>22.426733</v>
      </c>
      <c r="F691" s="5">
        <v>81.53480799</v>
      </c>
      <c r="G691" s="5">
        <v>6.745104394</v>
      </c>
      <c r="H691" s="5">
        <v>65.54475812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4" t="s">
        <v>48</v>
      </c>
      <c r="B692" s="5">
        <v>123.0</v>
      </c>
      <c r="C692" s="5">
        <v>44.0</v>
      </c>
      <c r="D692" s="5">
        <v>21.0</v>
      </c>
      <c r="E692" s="5">
        <v>25.78544484</v>
      </c>
      <c r="F692" s="5">
        <v>75.00539324</v>
      </c>
      <c r="G692" s="5">
        <v>7.641116569</v>
      </c>
      <c r="H692" s="5">
        <v>91.39578861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4" t="s">
        <v>48</v>
      </c>
      <c r="B693" s="5">
        <v>112.0</v>
      </c>
      <c r="C693" s="5">
        <v>49.0</v>
      </c>
      <c r="D693" s="5">
        <v>25.0</v>
      </c>
      <c r="E693" s="5">
        <v>25.68959532</v>
      </c>
      <c r="F693" s="5">
        <v>77.90621048</v>
      </c>
      <c r="G693" s="5">
        <v>6.470135478</v>
      </c>
      <c r="H693" s="5">
        <v>66.19426787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4" t="s">
        <v>48</v>
      </c>
      <c r="B694" s="5">
        <v>119.0</v>
      </c>
      <c r="C694" s="5">
        <v>44.0</v>
      </c>
      <c r="D694" s="5">
        <v>15.0</v>
      </c>
      <c r="E694" s="5">
        <v>22.14593688</v>
      </c>
      <c r="F694" s="5">
        <v>82.8597549</v>
      </c>
      <c r="G694" s="5">
        <v>7.091992365</v>
      </c>
      <c r="H694" s="5">
        <v>60.65381719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4" t="s">
        <v>48</v>
      </c>
      <c r="B695" s="5">
        <v>130.0</v>
      </c>
      <c r="C695" s="5">
        <v>59.0</v>
      </c>
      <c r="D695" s="5">
        <v>19.0</v>
      </c>
      <c r="E695" s="5">
        <v>25.07278712</v>
      </c>
      <c r="F695" s="5">
        <v>82.50257909</v>
      </c>
      <c r="G695" s="5">
        <v>6.520403794</v>
      </c>
      <c r="H695" s="5">
        <v>93.51042684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4" t="s">
        <v>48</v>
      </c>
      <c r="B696" s="5">
        <v>127.0</v>
      </c>
      <c r="C696" s="5">
        <v>53.0</v>
      </c>
      <c r="D696" s="5">
        <v>24.0</v>
      </c>
      <c r="E696" s="5">
        <v>22.21506982</v>
      </c>
      <c r="F696" s="5">
        <v>76.17851932</v>
      </c>
      <c r="G696" s="5">
        <v>6.127939628</v>
      </c>
      <c r="H696" s="5">
        <v>70.40557612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4" t="s">
        <v>48</v>
      </c>
      <c r="B697" s="5">
        <v>134.0</v>
      </c>
      <c r="C697" s="5">
        <v>52.0</v>
      </c>
      <c r="D697" s="5">
        <v>18.0</v>
      </c>
      <c r="E697" s="5">
        <v>23.9643129</v>
      </c>
      <c r="F697" s="5">
        <v>76.59175937</v>
      </c>
      <c r="G697" s="5">
        <v>7.994679507</v>
      </c>
      <c r="H697" s="5">
        <v>76.13090645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4" t="s">
        <v>48</v>
      </c>
      <c r="B698" s="5">
        <v>109.0</v>
      </c>
      <c r="C698" s="5">
        <v>36.0</v>
      </c>
      <c r="D698" s="5">
        <v>18.0</v>
      </c>
      <c r="E698" s="5">
        <v>25.40059227</v>
      </c>
      <c r="F698" s="5">
        <v>76.53237965</v>
      </c>
      <c r="G698" s="5">
        <v>7.524707577</v>
      </c>
      <c r="H698" s="5">
        <v>62.5138867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4" t="s">
        <v>48</v>
      </c>
      <c r="B699" s="5">
        <v>100.0</v>
      </c>
      <c r="C699" s="5">
        <v>48.0</v>
      </c>
      <c r="D699" s="5">
        <v>17.0</v>
      </c>
      <c r="E699" s="5">
        <v>23.7805123</v>
      </c>
      <c r="F699" s="5">
        <v>83.03878838</v>
      </c>
      <c r="G699" s="5">
        <v>7.827877818</v>
      </c>
      <c r="H699" s="5">
        <v>66.26555904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4" t="s">
        <v>48</v>
      </c>
      <c r="B700" s="5">
        <v>132.0</v>
      </c>
      <c r="C700" s="5">
        <v>52.0</v>
      </c>
      <c r="D700" s="5">
        <v>19.0</v>
      </c>
      <c r="E700" s="5">
        <v>24.16402322</v>
      </c>
      <c r="F700" s="5">
        <v>76.7433897</v>
      </c>
      <c r="G700" s="5">
        <v>6.436691764</v>
      </c>
      <c r="H700" s="5">
        <v>61.94626051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4" t="s">
        <v>48</v>
      </c>
      <c r="B701" s="5">
        <v>102.0</v>
      </c>
      <c r="C701" s="5">
        <v>37.0</v>
      </c>
      <c r="D701" s="5">
        <v>25.0</v>
      </c>
      <c r="E701" s="5">
        <v>25.31468463</v>
      </c>
      <c r="F701" s="5">
        <v>77.91757121</v>
      </c>
      <c r="G701" s="5">
        <v>5.907930899</v>
      </c>
      <c r="H701" s="5">
        <v>72.82902109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4" t="s">
        <v>48</v>
      </c>
      <c r="B702" s="5">
        <v>111.0</v>
      </c>
      <c r="C702" s="5">
        <v>39.0</v>
      </c>
      <c r="D702" s="5">
        <v>22.0</v>
      </c>
      <c r="E702" s="5">
        <v>22.60361557</v>
      </c>
      <c r="F702" s="5">
        <v>80.3509046</v>
      </c>
      <c r="G702" s="5">
        <v>6.135025006</v>
      </c>
      <c r="H702" s="5">
        <v>88.57395505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4" t="s">
        <v>48</v>
      </c>
      <c r="B703" s="5">
        <v>117.0</v>
      </c>
      <c r="C703" s="5">
        <v>51.0</v>
      </c>
      <c r="D703" s="5">
        <v>15.0</v>
      </c>
      <c r="E703" s="5">
        <v>22.9535715</v>
      </c>
      <c r="F703" s="5">
        <v>78.71555832</v>
      </c>
      <c r="G703" s="5">
        <v>6.044556594</v>
      </c>
      <c r="H703" s="5">
        <v>99.75336197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4" t="s">
        <v>48</v>
      </c>
      <c r="B704" s="5">
        <v>136.0</v>
      </c>
      <c r="C704" s="5">
        <v>36.0</v>
      </c>
      <c r="D704" s="5">
        <v>24.0</v>
      </c>
      <c r="E704" s="5">
        <v>22.74446976</v>
      </c>
      <c r="F704" s="5">
        <v>80.41198458</v>
      </c>
      <c r="G704" s="5">
        <v>7.59781958</v>
      </c>
      <c r="H704" s="5">
        <v>90.07326633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4" t="s">
        <v>48</v>
      </c>
      <c r="B705" s="5">
        <v>134.0</v>
      </c>
      <c r="C705" s="5">
        <v>56.0</v>
      </c>
      <c r="D705" s="5">
        <v>18.0</v>
      </c>
      <c r="E705" s="5">
        <v>23.80834611</v>
      </c>
      <c r="F705" s="5">
        <v>83.91902605</v>
      </c>
      <c r="G705" s="5">
        <v>6.691268104</v>
      </c>
      <c r="H705" s="5">
        <v>70.97358303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4" t="s">
        <v>48</v>
      </c>
      <c r="B706" s="5">
        <v>112.0</v>
      </c>
      <c r="C706" s="5">
        <v>54.0</v>
      </c>
      <c r="D706" s="5">
        <v>15.0</v>
      </c>
      <c r="E706" s="5">
        <v>25.46228792</v>
      </c>
      <c r="F706" s="5">
        <v>81.56641891</v>
      </c>
      <c r="G706" s="5">
        <v>6.175492306</v>
      </c>
      <c r="H706" s="5">
        <v>76.88582484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4" t="s">
        <v>48</v>
      </c>
      <c r="B707" s="5">
        <v>105.0</v>
      </c>
      <c r="C707" s="5">
        <v>56.0</v>
      </c>
      <c r="D707" s="5">
        <v>15.0</v>
      </c>
      <c r="E707" s="5">
        <v>25.96779712</v>
      </c>
      <c r="F707" s="5">
        <v>81.97904282</v>
      </c>
      <c r="G707" s="5">
        <v>7.272316209</v>
      </c>
      <c r="H707" s="5">
        <v>74.14169043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4" t="s">
        <v>48</v>
      </c>
      <c r="B708" s="5">
        <v>140.0</v>
      </c>
      <c r="C708" s="5">
        <v>45.0</v>
      </c>
      <c r="D708" s="5">
        <v>15.0</v>
      </c>
      <c r="E708" s="5">
        <v>25.5308271</v>
      </c>
      <c r="F708" s="5">
        <v>80.04662756</v>
      </c>
      <c r="G708" s="5">
        <v>5.801047545</v>
      </c>
      <c r="H708" s="5">
        <v>99.39557151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4" t="s">
        <v>48</v>
      </c>
      <c r="B709" s="5">
        <v>126.0</v>
      </c>
      <c r="C709" s="5">
        <v>46.0</v>
      </c>
      <c r="D709" s="5">
        <v>25.0</v>
      </c>
      <c r="E709" s="5">
        <v>24.43847399</v>
      </c>
      <c r="F709" s="5">
        <v>81.69801729</v>
      </c>
      <c r="G709" s="5">
        <v>6.757457943</v>
      </c>
      <c r="H709" s="5">
        <v>60.79645852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4" t="s">
        <v>48</v>
      </c>
      <c r="B710" s="5">
        <v>106.0</v>
      </c>
      <c r="C710" s="5">
        <v>49.0</v>
      </c>
      <c r="D710" s="5">
        <v>24.0</v>
      </c>
      <c r="E710" s="5">
        <v>23.03887865</v>
      </c>
      <c r="F710" s="5">
        <v>76.47039772</v>
      </c>
      <c r="G710" s="5">
        <v>6.983395573</v>
      </c>
      <c r="H710" s="5">
        <v>90.64770699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4" t="s">
        <v>48</v>
      </c>
      <c r="B711" s="5">
        <v>121.0</v>
      </c>
      <c r="C711" s="5">
        <v>53.0</v>
      </c>
      <c r="D711" s="5">
        <v>19.0</v>
      </c>
      <c r="E711" s="5">
        <v>23.51308653</v>
      </c>
      <c r="F711" s="5">
        <v>76.72621429</v>
      </c>
      <c r="G711" s="5">
        <v>7.976889498</v>
      </c>
      <c r="H711" s="5">
        <v>80.11272117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4" t="s">
        <v>48</v>
      </c>
      <c r="B712" s="5">
        <v>108.0</v>
      </c>
      <c r="C712" s="5">
        <v>60.0</v>
      </c>
      <c r="D712" s="5">
        <v>17.0</v>
      </c>
      <c r="E712" s="5">
        <v>22.75805656</v>
      </c>
      <c r="F712" s="5">
        <v>76.75768356</v>
      </c>
      <c r="G712" s="5">
        <v>6.558902588</v>
      </c>
      <c r="H712" s="5">
        <v>97.76600619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4" t="s">
        <v>48</v>
      </c>
      <c r="B713" s="5">
        <v>116.0</v>
      </c>
      <c r="C713" s="5">
        <v>56.0</v>
      </c>
      <c r="D713" s="5">
        <v>17.0</v>
      </c>
      <c r="E713" s="5">
        <v>24.71252544</v>
      </c>
      <c r="F713" s="5">
        <v>77.7293114</v>
      </c>
      <c r="G713" s="5">
        <v>7.979090365</v>
      </c>
      <c r="H713" s="5">
        <v>85.24963302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4" t="s">
        <v>48</v>
      </c>
      <c r="B714" s="5">
        <v>100.0</v>
      </c>
      <c r="C714" s="5">
        <v>52.0</v>
      </c>
      <c r="D714" s="5">
        <v>19.0</v>
      </c>
      <c r="E714" s="5">
        <v>23.45969093</v>
      </c>
      <c r="F714" s="5">
        <v>82.44777468</v>
      </c>
      <c r="G714" s="5">
        <v>7.903528673</v>
      </c>
      <c r="H714" s="5">
        <v>93.50153555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4" t="s">
        <v>48</v>
      </c>
      <c r="B715" s="5">
        <v>129.0</v>
      </c>
      <c r="C715" s="5">
        <v>43.0</v>
      </c>
      <c r="D715" s="5">
        <v>16.0</v>
      </c>
      <c r="E715" s="5">
        <v>25.5503704</v>
      </c>
      <c r="F715" s="5">
        <v>77.85055621</v>
      </c>
      <c r="G715" s="5">
        <v>6.73210948</v>
      </c>
      <c r="H715" s="5">
        <v>78.58488484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4" t="s">
        <v>48</v>
      </c>
      <c r="B716" s="5">
        <v>118.0</v>
      </c>
      <c r="C716" s="5">
        <v>44.0</v>
      </c>
      <c r="D716" s="5">
        <v>23.0</v>
      </c>
      <c r="E716" s="5">
        <v>22.08458267</v>
      </c>
      <c r="F716" s="5">
        <v>82.82904143</v>
      </c>
      <c r="G716" s="5">
        <v>6.691690476</v>
      </c>
      <c r="H716" s="5">
        <v>67.06459777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4" t="s">
        <v>48</v>
      </c>
      <c r="B717" s="5">
        <v>117.0</v>
      </c>
      <c r="C717" s="5">
        <v>43.0</v>
      </c>
      <c r="D717" s="5">
        <v>25.0</v>
      </c>
      <c r="E717" s="5">
        <v>24.68854799</v>
      </c>
      <c r="F717" s="5">
        <v>78.51206972</v>
      </c>
      <c r="G717" s="5">
        <v>7.839849298</v>
      </c>
      <c r="H717" s="5">
        <v>69.31153566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4" t="s">
        <v>48</v>
      </c>
      <c r="B718" s="5">
        <v>126.0</v>
      </c>
      <c r="C718" s="5">
        <v>37.0</v>
      </c>
      <c r="D718" s="5">
        <v>21.0</v>
      </c>
      <c r="E718" s="5">
        <v>25.84997269</v>
      </c>
      <c r="F718" s="5">
        <v>84.16855231</v>
      </c>
      <c r="G718" s="5">
        <v>6.61448588</v>
      </c>
      <c r="H718" s="5">
        <v>77.03421249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4" t="s">
        <v>48</v>
      </c>
      <c r="B719" s="5">
        <v>120.0</v>
      </c>
      <c r="C719" s="5">
        <v>48.0</v>
      </c>
      <c r="D719" s="5">
        <v>16.0</v>
      </c>
      <c r="E719" s="5">
        <v>22.46054478</v>
      </c>
      <c r="F719" s="5">
        <v>75.40989245</v>
      </c>
      <c r="G719" s="5">
        <v>7.456971816</v>
      </c>
      <c r="H719" s="5">
        <v>71.85436078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4" t="s">
        <v>48</v>
      </c>
      <c r="B720" s="5">
        <v>102.0</v>
      </c>
      <c r="C720" s="5">
        <v>45.0</v>
      </c>
      <c r="D720" s="5">
        <v>16.0</v>
      </c>
      <c r="E720" s="5">
        <v>23.65629976</v>
      </c>
      <c r="F720" s="5">
        <v>77.52425987</v>
      </c>
      <c r="G720" s="5">
        <v>7.2942193</v>
      </c>
      <c r="H720" s="5">
        <v>74.8984994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4" t="s">
        <v>48</v>
      </c>
      <c r="B721" s="5">
        <v>131.0</v>
      </c>
      <c r="C721" s="5">
        <v>56.0</v>
      </c>
      <c r="D721" s="5">
        <v>20.0</v>
      </c>
      <c r="E721" s="5">
        <v>22.00817088</v>
      </c>
      <c r="F721" s="5">
        <v>81.83896111</v>
      </c>
      <c r="G721" s="5">
        <v>7.762647875</v>
      </c>
      <c r="H721" s="5">
        <v>92.23645249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4" t="s">
        <v>48</v>
      </c>
      <c r="B722" s="5">
        <v>114.0</v>
      </c>
      <c r="C722" s="5">
        <v>40.0</v>
      </c>
      <c r="D722" s="5">
        <v>17.0</v>
      </c>
      <c r="E722" s="5">
        <v>24.32630461</v>
      </c>
      <c r="F722" s="5">
        <v>80.13456404</v>
      </c>
      <c r="G722" s="5">
        <v>6.363406102</v>
      </c>
      <c r="H722" s="5">
        <v>69.45072055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4" t="s">
        <v>48</v>
      </c>
      <c r="B723" s="5">
        <v>101.0</v>
      </c>
      <c r="C723" s="5">
        <v>37.0</v>
      </c>
      <c r="D723" s="5">
        <v>18.0</v>
      </c>
      <c r="E723" s="5">
        <v>22.92360984</v>
      </c>
      <c r="F723" s="5">
        <v>82.68738535</v>
      </c>
      <c r="G723" s="5">
        <v>7.63737841</v>
      </c>
      <c r="H723" s="5">
        <v>92.91915074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4" t="s">
        <v>48</v>
      </c>
      <c r="B724" s="5">
        <v>106.0</v>
      </c>
      <c r="C724" s="5">
        <v>46.0</v>
      </c>
      <c r="D724" s="5">
        <v>20.0</v>
      </c>
      <c r="E724" s="5">
        <v>23.43821725</v>
      </c>
      <c r="F724" s="5">
        <v>78.63388824</v>
      </c>
      <c r="G724" s="5">
        <v>6.200671976</v>
      </c>
      <c r="H724" s="5">
        <v>81.15072105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4" t="s">
        <v>48</v>
      </c>
      <c r="B725" s="5">
        <v>113.0</v>
      </c>
      <c r="C725" s="5">
        <v>38.0</v>
      </c>
      <c r="D725" s="5">
        <v>20.0</v>
      </c>
      <c r="E725" s="5">
        <v>22.10718988</v>
      </c>
      <c r="F725" s="5">
        <v>78.58320116</v>
      </c>
      <c r="G725" s="5">
        <v>6.364729934</v>
      </c>
      <c r="H725" s="5">
        <v>74.94136567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4" t="s">
        <v>48</v>
      </c>
      <c r="B726" s="5">
        <v>102.0</v>
      </c>
      <c r="C726" s="5">
        <v>53.0</v>
      </c>
      <c r="D726" s="5">
        <v>21.0</v>
      </c>
      <c r="E726" s="5">
        <v>23.03814028</v>
      </c>
      <c r="F726" s="5">
        <v>76.11021529</v>
      </c>
      <c r="G726" s="5">
        <v>6.913678684</v>
      </c>
      <c r="H726" s="5">
        <v>91.49697481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4" t="s">
        <v>48</v>
      </c>
      <c r="B727" s="5">
        <v>110.0</v>
      </c>
      <c r="C727" s="5">
        <v>39.0</v>
      </c>
      <c r="D727" s="5">
        <v>18.0</v>
      </c>
      <c r="E727" s="5">
        <v>24.54795322</v>
      </c>
      <c r="F727" s="5">
        <v>75.39752705</v>
      </c>
      <c r="G727" s="5">
        <v>7.766259769</v>
      </c>
      <c r="H727" s="5">
        <v>63.88079866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4" t="s">
        <v>48</v>
      </c>
      <c r="B728" s="5">
        <v>107.0</v>
      </c>
      <c r="C728" s="5">
        <v>58.0</v>
      </c>
      <c r="D728" s="5">
        <v>15.0</v>
      </c>
      <c r="E728" s="5">
        <v>23.73868041</v>
      </c>
      <c r="F728" s="5">
        <v>75.77503808</v>
      </c>
      <c r="G728" s="5">
        <v>7.55606399</v>
      </c>
      <c r="H728" s="5">
        <v>76.63669195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4" t="s">
        <v>48</v>
      </c>
      <c r="B729" s="5">
        <v>120.0</v>
      </c>
      <c r="C729" s="5">
        <v>60.0</v>
      </c>
      <c r="D729" s="5">
        <v>15.0</v>
      </c>
      <c r="E729" s="5">
        <v>22.31871914</v>
      </c>
      <c r="F729" s="5">
        <v>83.86129998</v>
      </c>
      <c r="G729" s="5">
        <v>7.288377241</v>
      </c>
      <c r="H729" s="5">
        <v>65.35747011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4" t="s">
        <v>49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4" t="s">
        <v>50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4" t="s">
        <v>51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4" t="s">
        <v>52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4" t="s">
        <v>53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4" t="s">
        <v>54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4" t="s">
        <v>55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4" t="s">
        <v>56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4" t="s">
        <v>57</v>
      </c>
      <c r="B738" s="8">
        <v>24.0</v>
      </c>
      <c r="C738" s="8">
        <v>130.0</v>
      </c>
      <c r="D738" s="8">
        <v>195.0</v>
      </c>
      <c r="E738" s="8">
        <v>29.99677</v>
      </c>
      <c r="F738" s="8">
        <v>81.54157</v>
      </c>
      <c r="G738" s="8">
        <v>6.112306</v>
      </c>
      <c r="H738" s="8">
        <v>67.12534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4" t="s">
        <v>57</v>
      </c>
      <c r="B739" s="8">
        <v>13.0</v>
      </c>
      <c r="C739" s="8">
        <v>144.0</v>
      </c>
      <c r="D739" s="8">
        <v>204.0</v>
      </c>
      <c r="E739" s="8">
        <v>30.72804</v>
      </c>
      <c r="F739" s="8">
        <v>82.42614</v>
      </c>
      <c r="G739" s="8">
        <v>6.092242</v>
      </c>
      <c r="H739" s="8">
        <v>68.38135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4" t="s">
        <v>57</v>
      </c>
      <c r="B740" s="8">
        <v>22.0</v>
      </c>
      <c r="C740" s="8">
        <v>123.0</v>
      </c>
      <c r="D740" s="8">
        <v>205.0</v>
      </c>
      <c r="E740" s="8">
        <v>32.44578</v>
      </c>
      <c r="F740" s="8">
        <v>83.88505</v>
      </c>
      <c r="G740" s="8">
        <v>5.896343</v>
      </c>
      <c r="H740" s="8">
        <v>68.73933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4" t="s">
        <v>57</v>
      </c>
      <c r="B741" s="8">
        <v>36.0</v>
      </c>
      <c r="C741" s="8">
        <v>125.0</v>
      </c>
      <c r="D741" s="8">
        <v>196.0</v>
      </c>
      <c r="E741" s="8">
        <v>37.46567</v>
      </c>
      <c r="F741" s="8">
        <v>80.65969</v>
      </c>
      <c r="G741" s="8">
        <v>6.155261</v>
      </c>
      <c r="H741" s="8">
        <v>66.83872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4" t="s">
        <v>57</v>
      </c>
      <c r="B742" s="8">
        <v>24.0</v>
      </c>
      <c r="C742" s="8">
        <v>131.0</v>
      </c>
      <c r="D742" s="8">
        <v>196.0</v>
      </c>
      <c r="E742" s="8">
        <v>22.03296</v>
      </c>
      <c r="F742" s="8">
        <v>83.74373</v>
      </c>
      <c r="G742" s="8">
        <v>5.732454</v>
      </c>
      <c r="H742" s="8">
        <v>65.34441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4" t="s">
        <v>57</v>
      </c>
      <c r="B743" s="8">
        <v>2.0</v>
      </c>
      <c r="C743" s="8">
        <v>123.0</v>
      </c>
      <c r="D743" s="8">
        <v>198.0</v>
      </c>
      <c r="E743" s="8">
        <v>39.64852</v>
      </c>
      <c r="F743" s="8">
        <v>82.2108</v>
      </c>
      <c r="G743" s="8">
        <v>6.253035</v>
      </c>
      <c r="H743" s="8">
        <v>70.39906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4" t="s">
        <v>57</v>
      </c>
      <c r="B744" s="8">
        <v>35.0</v>
      </c>
      <c r="C744" s="8">
        <v>140.0</v>
      </c>
      <c r="D744" s="8">
        <v>197.0</v>
      </c>
      <c r="E744" s="8">
        <v>16.77557</v>
      </c>
      <c r="F744" s="8">
        <v>82.75242</v>
      </c>
      <c r="G744" s="8">
        <v>6.106191</v>
      </c>
      <c r="H744" s="8">
        <v>66.76285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4" t="s">
        <v>57</v>
      </c>
      <c r="B745" s="8">
        <v>11.0</v>
      </c>
      <c r="C745" s="8">
        <v>122.0</v>
      </c>
      <c r="D745" s="8">
        <v>195.0</v>
      </c>
      <c r="E745" s="8">
        <v>12.14191</v>
      </c>
      <c r="F745" s="8">
        <v>83.56812</v>
      </c>
      <c r="G745" s="8">
        <v>5.647202</v>
      </c>
      <c r="H745" s="8">
        <v>69.63122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4" t="s">
        <v>57</v>
      </c>
      <c r="B746" s="8">
        <v>6.0</v>
      </c>
      <c r="C746" s="8">
        <v>123.0</v>
      </c>
      <c r="D746" s="8">
        <v>203.0</v>
      </c>
      <c r="E746" s="8">
        <v>12.7568</v>
      </c>
      <c r="F746" s="8">
        <v>81.62497</v>
      </c>
      <c r="G746" s="8">
        <v>6.13031</v>
      </c>
      <c r="H746" s="8">
        <v>66.77845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4" t="s">
        <v>57</v>
      </c>
      <c r="B747" s="8">
        <v>17.0</v>
      </c>
      <c r="C747" s="8">
        <v>134.0</v>
      </c>
      <c r="D747" s="8">
        <v>204.0</v>
      </c>
      <c r="E747" s="8">
        <v>39.04072</v>
      </c>
      <c r="F747" s="8">
        <v>80.18393</v>
      </c>
      <c r="G747" s="8">
        <v>6.499605</v>
      </c>
      <c r="H747" s="8">
        <v>73.88467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4" t="s">
        <v>57</v>
      </c>
      <c r="B748" s="8">
        <v>25.0</v>
      </c>
      <c r="C748" s="8">
        <v>130.0</v>
      </c>
      <c r="D748" s="8">
        <v>197.0</v>
      </c>
      <c r="E748" s="8">
        <v>39.70772</v>
      </c>
      <c r="F748" s="8">
        <v>82.68593</v>
      </c>
      <c r="G748" s="8">
        <v>5.554832</v>
      </c>
      <c r="H748" s="8">
        <v>74.91506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4" t="s">
        <v>57</v>
      </c>
      <c r="B749" s="8">
        <v>27.0</v>
      </c>
      <c r="C749" s="8">
        <v>145.0</v>
      </c>
      <c r="D749" s="8">
        <v>205.0</v>
      </c>
      <c r="E749" s="8">
        <v>9.46796</v>
      </c>
      <c r="F749" s="8">
        <v>82.29335</v>
      </c>
      <c r="G749" s="8">
        <v>5.800243</v>
      </c>
      <c r="H749" s="8">
        <v>66.02765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4" t="s">
        <v>57</v>
      </c>
      <c r="B750" s="8">
        <v>9.0</v>
      </c>
      <c r="C750" s="8">
        <v>122.0</v>
      </c>
      <c r="D750" s="8">
        <v>201.0</v>
      </c>
      <c r="E750" s="8">
        <v>29.58748</v>
      </c>
      <c r="F750" s="8">
        <v>80.91934</v>
      </c>
      <c r="G750" s="8">
        <v>5.570291</v>
      </c>
      <c r="H750" s="8">
        <v>68.06417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4" t="s">
        <v>57</v>
      </c>
      <c r="B751" s="8">
        <v>16.0</v>
      </c>
      <c r="C751" s="8">
        <v>139.0</v>
      </c>
      <c r="D751" s="8">
        <v>203.0</v>
      </c>
      <c r="E751" s="8">
        <v>17.82804</v>
      </c>
      <c r="F751" s="8">
        <v>80.96093</v>
      </c>
      <c r="G751" s="8">
        <v>6.275641</v>
      </c>
      <c r="H751" s="8">
        <v>65.84749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4" t="s">
        <v>57</v>
      </c>
      <c r="B752" s="8">
        <v>32.0</v>
      </c>
      <c r="C752" s="8">
        <v>141.0</v>
      </c>
      <c r="D752" s="8">
        <v>204.0</v>
      </c>
      <c r="E752" s="8">
        <v>8.825675</v>
      </c>
      <c r="F752" s="8">
        <v>82.89754</v>
      </c>
      <c r="G752" s="8">
        <v>5.536646</v>
      </c>
      <c r="H752" s="8">
        <v>67.23577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4" t="s">
        <v>57</v>
      </c>
      <c r="B753" s="8">
        <v>22.0</v>
      </c>
      <c r="C753" s="8">
        <v>138.0</v>
      </c>
      <c r="D753" s="8">
        <v>195.0</v>
      </c>
      <c r="E753" s="8">
        <v>27.83487</v>
      </c>
      <c r="F753" s="8">
        <v>83.51445</v>
      </c>
      <c r="G753" s="8">
        <v>6.208197</v>
      </c>
      <c r="H753" s="8">
        <v>73.02883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4" t="s">
        <v>57</v>
      </c>
      <c r="B754" s="8">
        <v>31.0</v>
      </c>
      <c r="C754" s="8">
        <v>144.0</v>
      </c>
      <c r="D754" s="8">
        <v>202.0</v>
      </c>
      <c r="E754" s="8">
        <v>11.02105</v>
      </c>
      <c r="F754" s="8">
        <v>80.55557</v>
      </c>
      <c r="G754" s="8">
        <v>5.870601</v>
      </c>
      <c r="H754" s="8">
        <v>68.23963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4" t="s">
        <v>57</v>
      </c>
      <c r="B755" s="8">
        <v>3.0</v>
      </c>
      <c r="C755" s="8">
        <v>136.0</v>
      </c>
      <c r="D755" s="8">
        <v>205.0</v>
      </c>
      <c r="E755" s="8">
        <v>17.58629</v>
      </c>
      <c r="F755" s="8">
        <v>80.84807</v>
      </c>
      <c r="G755" s="8">
        <v>6.334771</v>
      </c>
      <c r="H755" s="8">
        <v>71.40655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4" t="s">
        <v>57</v>
      </c>
      <c r="B756" s="8">
        <v>28.0</v>
      </c>
      <c r="C756" s="8">
        <v>122.0</v>
      </c>
      <c r="D756" s="8">
        <v>197.0</v>
      </c>
      <c r="E756" s="8">
        <v>19.89364</v>
      </c>
      <c r="F756" s="8">
        <v>82.73366</v>
      </c>
      <c r="G756" s="8">
        <v>5.856575</v>
      </c>
      <c r="H756" s="8">
        <v>69.66257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4" t="s">
        <v>57</v>
      </c>
      <c r="B757" s="8">
        <v>4.0</v>
      </c>
      <c r="C757" s="8">
        <v>136.0</v>
      </c>
      <c r="D757" s="8">
        <v>204.0</v>
      </c>
      <c r="E757" s="8">
        <v>29.93708</v>
      </c>
      <c r="F757" s="8">
        <v>81.77713</v>
      </c>
      <c r="G757" s="8">
        <v>5.898944</v>
      </c>
      <c r="H757" s="8">
        <v>65.52279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4" t="s">
        <v>57</v>
      </c>
      <c r="B758" s="8">
        <v>39.0</v>
      </c>
      <c r="C758" s="8">
        <v>145.0</v>
      </c>
      <c r="D758" s="8">
        <v>201.0</v>
      </c>
      <c r="E758" s="8">
        <v>36.73127</v>
      </c>
      <c r="F758" s="8">
        <v>80.58932</v>
      </c>
      <c r="G758" s="8">
        <v>5.7756</v>
      </c>
      <c r="H758" s="8">
        <v>72.24231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4" t="s">
        <v>57</v>
      </c>
      <c r="B759" s="8">
        <v>38.0</v>
      </c>
      <c r="C759" s="8">
        <v>132.0</v>
      </c>
      <c r="D759" s="8">
        <v>197.0</v>
      </c>
      <c r="E759" s="8">
        <v>20.42095</v>
      </c>
      <c r="F759" s="8">
        <v>81.54185</v>
      </c>
      <c r="G759" s="8">
        <v>5.931102</v>
      </c>
      <c r="H759" s="8">
        <v>66.93066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4" t="s">
        <v>57</v>
      </c>
      <c r="B760" s="8">
        <v>36.0</v>
      </c>
      <c r="C760" s="8">
        <v>133.0</v>
      </c>
      <c r="D760" s="8">
        <v>198.0</v>
      </c>
      <c r="E760" s="8">
        <v>25.5194</v>
      </c>
      <c r="F760" s="8">
        <v>83.98352</v>
      </c>
      <c r="G760" s="8">
        <v>6.228645</v>
      </c>
      <c r="H760" s="8">
        <v>69.17281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4" t="s">
        <v>57</v>
      </c>
      <c r="B761" s="8">
        <v>25.0</v>
      </c>
      <c r="C761" s="8">
        <v>121.0</v>
      </c>
      <c r="D761" s="8">
        <v>201.0</v>
      </c>
      <c r="E761" s="8">
        <v>30.50735</v>
      </c>
      <c r="F761" s="8">
        <v>82.71776</v>
      </c>
      <c r="G761" s="8">
        <v>5.594241</v>
      </c>
      <c r="H761" s="8">
        <v>70.082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4" t="s">
        <v>57</v>
      </c>
      <c r="B762" s="8">
        <v>15.0</v>
      </c>
      <c r="C762" s="8">
        <v>125.0</v>
      </c>
      <c r="D762" s="8">
        <v>199.0</v>
      </c>
      <c r="E762" s="8">
        <v>18.42699</v>
      </c>
      <c r="F762" s="8">
        <v>80.55626</v>
      </c>
      <c r="G762" s="8">
        <v>5.56923</v>
      </c>
      <c r="H762" s="8">
        <v>69.75734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4" t="s">
        <v>57</v>
      </c>
      <c r="B763" s="8">
        <v>24.0</v>
      </c>
      <c r="C763" s="8">
        <v>140.0</v>
      </c>
      <c r="D763" s="8">
        <v>205.0</v>
      </c>
      <c r="E763" s="8">
        <v>12.08702</v>
      </c>
      <c r="F763" s="8">
        <v>83.59399</v>
      </c>
      <c r="G763" s="8">
        <v>5.932029</v>
      </c>
      <c r="H763" s="8">
        <v>68.66813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4" t="s">
        <v>57</v>
      </c>
      <c r="B764" s="8">
        <v>13.0</v>
      </c>
      <c r="C764" s="8">
        <v>132.0</v>
      </c>
      <c r="D764" s="8">
        <v>203.0</v>
      </c>
      <c r="E764" s="8">
        <v>23.60115</v>
      </c>
      <c r="F764" s="8">
        <v>82.48337</v>
      </c>
      <c r="G764" s="8">
        <v>6.423217</v>
      </c>
      <c r="H764" s="8">
        <v>73.23902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4" t="s">
        <v>57</v>
      </c>
      <c r="B765" s="8">
        <v>5.0</v>
      </c>
      <c r="C765" s="8">
        <v>126.0</v>
      </c>
      <c r="D765" s="8">
        <v>197.0</v>
      </c>
      <c r="E765" s="8">
        <v>12.8</v>
      </c>
      <c r="F765" s="8">
        <v>81.20876</v>
      </c>
      <c r="G765" s="8">
        <v>6.417501</v>
      </c>
      <c r="H765" s="8">
        <v>67.10439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4" t="s">
        <v>57</v>
      </c>
      <c r="B766" s="8">
        <v>30.0</v>
      </c>
      <c r="C766" s="8">
        <v>120.0</v>
      </c>
      <c r="D766" s="8">
        <v>200.0</v>
      </c>
      <c r="E766" s="8">
        <v>38.06099</v>
      </c>
      <c r="F766" s="8">
        <v>82.2473</v>
      </c>
      <c r="G766" s="8">
        <v>6.234904</v>
      </c>
      <c r="H766" s="8">
        <v>65.70148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4" t="s">
        <v>57</v>
      </c>
      <c r="B767" s="8">
        <v>23.0</v>
      </c>
      <c r="C767" s="8">
        <v>142.0</v>
      </c>
      <c r="D767" s="8">
        <v>197.0</v>
      </c>
      <c r="E767" s="8">
        <v>39.06556</v>
      </c>
      <c r="F767" s="8">
        <v>82.03813</v>
      </c>
      <c r="G767" s="8">
        <v>6.000574</v>
      </c>
      <c r="H767" s="8">
        <v>69.30773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4" t="s">
        <v>57</v>
      </c>
      <c r="B768" s="8">
        <v>26.0</v>
      </c>
      <c r="C768" s="8">
        <v>135.0</v>
      </c>
      <c r="D768" s="8">
        <v>203.0</v>
      </c>
      <c r="E768" s="8">
        <v>33.78373</v>
      </c>
      <c r="F768" s="8">
        <v>81.16314</v>
      </c>
      <c r="G768" s="8">
        <v>5.685103</v>
      </c>
      <c r="H768" s="8">
        <v>74.53557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4" t="s">
        <v>57</v>
      </c>
      <c r="B769" s="8">
        <v>7.0</v>
      </c>
      <c r="C769" s="8">
        <v>126.0</v>
      </c>
      <c r="D769" s="8">
        <v>203.0</v>
      </c>
      <c r="E769" s="8">
        <v>16.76202</v>
      </c>
      <c r="F769" s="8">
        <v>82.00336</v>
      </c>
      <c r="G769" s="8">
        <v>5.66214</v>
      </c>
      <c r="H769" s="8">
        <v>73.28713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4" t="s">
        <v>57</v>
      </c>
      <c r="B770" s="8">
        <v>32.0</v>
      </c>
      <c r="C770" s="8">
        <v>139.0</v>
      </c>
      <c r="D770" s="8">
        <v>198.0</v>
      </c>
      <c r="E770" s="8">
        <v>35.89308</v>
      </c>
      <c r="F770" s="8">
        <v>82.66851</v>
      </c>
      <c r="G770" s="8">
        <v>6.358187</v>
      </c>
      <c r="H770" s="8">
        <v>66.53947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4" t="s">
        <v>57</v>
      </c>
      <c r="B771" s="8">
        <v>9.0</v>
      </c>
      <c r="C771" s="8">
        <v>141.0</v>
      </c>
      <c r="D771" s="8">
        <v>202.0</v>
      </c>
      <c r="E771" s="8">
        <v>21.01245</v>
      </c>
      <c r="F771" s="8">
        <v>81.17932</v>
      </c>
      <c r="G771" s="8">
        <v>6.119495</v>
      </c>
      <c r="H771" s="8">
        <v>66.38448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4" t="s">
        <v>57</v>
      </c>
      <c r="B772" s="8">
        <v>20.0</v>
      </c>
      <c r="C772" s="8">
        <v>142.0</v>
      </c>
      <c r="D772" s="8">
        <v>196.0</v>
      </c>
      <c r="E772" s="8">
        <v>10.89876</v>
      </c>
      <c r="F772" s="8">
        <v>80.01639</v>
      </c>
      <c r="G772" s="8">
        <v>6.207601</v>
      </c>
      <c r="H772" s="8">
        <v>68.6942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4" t="s">
        <v>57</v>
      </c>
      <c r="B773" s="8">
        <v>32.0</v>
      </c>
      <c r="C773" s="8">
        <v>129.0</v>
      </c>
      <c r="D773" s="8">
        <v>201.0</v>
      </c>
      <c r="E773" s="8">
        <v>16.36252</v>
      </c>
      <c r="F773" s="8">
        <v>83.00472</v>
      </c>
      <c r="G773" s="8">
        <v>6.487546</v>
      </c>
      <c r="H773" s="8">
        <v>71.55665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4" t="s">
        <v>57</v>
      </c>
      <c r="B774" s="8">
        <v>3.0</v>
      </c>
      <c r="C774" s="8">
        <v>134.0</v>
      </c>
      <c r="D774" s="8">
        <v>199.0</v>
      </c>
      <c r="E774" s="8">
        <v>20.2837</v>
      </c>
      <c r="F774" s="8">
        <v>81.32236</v>
      </c>
      <c r="G774" s="8">
        <v>5.817178</v>
      </c>
      <c r="H774" s="8">
        <v>71.06611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4" t="s">
        <v>57</v>
      </c>
      <c r="B775" s="8">
        <v>38.0</v>
      </c>
      <c r="C775" s="8">
        <v>138.0</v>
      </c>
      <c r="D775" s="8">
        <v>204.0</v>
      </c>
      <c r="E775" s="8">
        <v>25.11108</v>
      </c>
      <c r="F775" s="8">
        <v>83.25448</v>
      </c>
      <c r="G775" s="8">
        <v>6.32548</v>
      </c>
      <c r="H775" s="8">
        <v>73.01027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4" t="s">
        <v>57</v>
      </c>
      <c r="B776" s="8">
        <v>14.0</v>
      </c>
      <c r="C776" s="8">
        <v>131.0</v>
      </c>
      <c r="D776" s="8">
        <v>198.0</v>
      </c>
      <c r="E776" s="8">
        <v>33.46412</v>
      </c>
      <c r="F776" s="8">
        <v>83.86743</v>
      </c>
      <c r="G776" s="8">
        <v>5.562791</v>
      </c>
      <c r="H776" s="8">
        <v>67.92204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4" t="s">
        <v>57</v>
      </c>
      <c r="B777" s="8">
        <v>20.0</v>
      </c>
      <c r="C777" s="8">
        <v>122.0</v>
      </c>
      <c r="D777" s="8">
        <v>204.0</v>
      </c>
      <c r="E777" s="8">
        <v>11.79765</v>
      </c>
      <c r="F777" s="8">
        <v>80.86325</v>
      </c>
      <c r="G777" s="8">
        <v>6.48737</v>
      </c>
      <c r="H777" s="8">
        <v>65.06962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4" t="s">
        <v>57</v>
      </c>
      <c r="B778" s="8">
        <v>40.0</v>
      </c>
      <c r="C778" s="8">
        <v>126.0</v>
      </c>
      <c r="D778" s="8">
        <v>201.0</v>
      </c>
      <c r="E778" s="8">
        <v>11.36301</v>
      </c>
      <c r="F778" s="8">
        <v>80.031</v>
      </c>
      <c r="G778" s="8">
        <v>6.116983</v>
      </c>
      <c r="H778" s="8">
        <v>71.18289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4" t="s">
        <v>57</v>
      </c>
      <c r="B779" s="8">
        <v>36.0</v>
      </c>
      <c r="C779" s="8">
        <v>128.0</v>
      </c>
      <c r="D779" s="8">
        <v>204.0</v>
      </c>
      <c r="E779" s="8">
        <v>25.23542</v>
      </c>
      <c r="F779" s="8">
        <v>80.68701</v>
      </c>
      <c r="G779" s="8">
        <v>5.695793</v>
      </c>
      <c r="H779" s="8">
        <v>67.03841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4" t="s">
        <v>57</v>
      </c>
      <c r="B780" s="8">
        <v>11.0</v>
      </c>
      <c r="C780" s="8">
        <v>132.0</v>
      </c>
      <c r="D780" s="8">
        <v>197.0</v>
      </c>
      <c r="E780" s="8">
        <v>15.99051</v>
      </c>
      <c r="F780" s="8">
        <v>81.23967</v>
      </c>
      <c r="G780" s="8">
        <v>5.734317</v>
      </c>
      <c r="H780" s="8">
        <v>74.40199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4" t="s">
        <v>57</v>
      </c>
      <c r="B781" s="8">
        <v>0.0</v>
      </c>
      <c r="C781" s="8">
        <v>137.0</v>
      </c>
      <c r="D781" s="8">
        <v>195.0</v>
      </c>
      <c r="E781" s="8">
        <v>22.4359</v>
      </c>
      <c r="F781" s="8">
        <v>80.18612</v>
      </c>
      <c r="G781" s="8">
        <v>6.3295</v>
      </c>
      <c r="H781" s="8">
        <v>65.39732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4" t="s">
        <v>57</v>
      </c>
      <c r="B782" s="8">
        <v>19.0</v>
      </c>
      <c r="C782" s="8">
        <v>123.0</v>
      </c>
      <c r="D782" s="8">
        <v>200.0</v>
      </c>
      <c r="E782" s="8">
        <v>34.76086</v>
      </c>
      <c r="F782" s="8">
        <v>81.03545</v>
      </c>
      <c r="G782" s="8">
        <v>6.167014</v>
      </c>
      <c r="H782" s="8">
        <v>65.7043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4" t="s">
        <v>57</v>
      </c>
      <c r="B783" s="8">
        <v>31.0</v>
      </c>
      <c r="C783" s="8">
        <v>136.0</v>
      </c>
      <c r="D783" s="8">
        <v>197.0</v>
      </c>
      <c r="E783" s="8">
        <v>31.11047</v>
      </c>
      <c r="F783" s="8">
        <v>83.34011</v>
      </c>
      <c r="G783" s="8">
        <v>5.653776</v>
      </c>
      <c r="H783" s="8">
        <v>71.43002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4" t="s">
        <v>57</v>
      </c>
      <c r="B784" s="8">
        <v>4.0</v>
      </c>
      <c r="C784" s="8">
        <v>134.0</v>
      </c>
      <c r="D784" s="8">
        <v>200.0</v>
      </c>
      <c r="E784" s="8">
        <v>28.57829</v>
      </c>
      <c r="F784" s="8">
        <v>80.95629</v>
      </c>
      <c r="G784" s="8">
        <v>5.840256</v>
      </c>
      <c r="H784" s="8">
        <v>73.34232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4" t="s">
        <v>57</v>
      </c>
      <c r="B785" s="8">
        <v>39.0</v>
      </c>
      <c r="C785" s="8">
        <v>139.0</v>
      </c>
      <c r="D785" s="8">
        <v>201.0</v>
      </c>
      <c r="E785" s="8">
        <v>41.18665</v>
      </c>
      <c r="F785" s="8">
        <v>81.01783</v>
      </c>
      <c r="G785" s="8">
        <v>5.539981</v>
      </c>
      <c r="H785" s="8">
        <v>68.68896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4" t="s">
        <v>57</v>
      </c>
      <c r="B786" s="8">
        <v>8.0</v>
      </c>
      <c r="C786" s="8">
        <v>127.0</v>
      </c>
      <c r="D786" s="8">
        <v>196.0</v>
      </c>
      <c r="E786" s="8">
        <v>27.02766</v>
      </c>
      <c r="F786" s="8">
        <v>83.17094</v>
      </c>
      <c r="G786" s="8">
        <v>5.833302</v>
      </c>
      <c r="H786" s="8">
        <v>70.95666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4" t="s">
        <v>57</v>
      </c>
      <c r="B787" s="8">
        <v>39.0</v>
      </c>
      <c r="C787" s="8">
        <v>138.0</v>
      </c>
      <c r="D787" s="8">
        <v>203.0</v>
      </c>
      <c r="E787" s="8">
        <v>21.19339</v>
      </c>
      <c r="F787" s="8">
        <v>82.33098</v>
      </c>
      <c r="G787" s="8">
        <v>6.399434</v>
      </c>
      <c r="H787" s="8">
        <v>74.62835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4" t="s">
        <v>57</v>
      </c>
      <c r="B788" s="8">
        <v>32.0</v>
      </c>
      <c r="C788" s="8">
        <v>120.0</v>
      </c>
      <c r="D788" s="8">
        <v>204.0</v>
      </c>
      <c r="E788" s="8">
        <v>10.38005</v>
      </c>
      <c r="F788" s="8">
        <v>83.44518</v>
      </c>
      <c r="G788" s="8">
        <v>6.138959</v>
      </c>
      <c r="H788" s="8">
        <v>67.39174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4" t="s">
        <v>57</v>
      </c>
      <c r="B789" s="8">
        <v>12.0</v>
      </c>
      <c r="C789" s="8">
        <v>142.0</v>
      </c>
      <c r="D789" s="8">
        <v>203.0</v>
      </c>
      <c r="E789" s="8">
        <v>31.3116</v>
      </c>
      <c r="F789" s="8">
        <v>82.56407</v>
      </c>
      <c r="G789" s="8">
        <v>5.972851</v>
      </c>
      <c r="H789" s="8">
        <v>65.01095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4" t="s">
        <v>57</v>
      </c>
      <c r="B790" s="8">
        <v>8.0</v>
      </c>
      <c r="C790" s="8">
        <v>133.0</v>
      </c>
      <c r="D790" s="8">
        <v>195.0</v>
      </c>
      <c r="E790" s="8">
        <v>20.46658</v>
      </c>
      <c r="F790" s="8">
        <v>80.97598</v>
      </c>
      <c r="G790" s="8">
        <v>6.45608</v>
      </c>
      <c r="H790" s="8">
        <v>71.29814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4" t="s">
        <v>57</v>
      </c>
      <c r="B791" s="8">
        <v>8.0</v>
      </c>
      <c r="C791" s="8">
        <v>139.0</v>
      </c>
      <c r="D791" s="8">
        <v>199.0</v>
      </c>
      <c r="E791" s="8">
        <v>29.36948</v>
      </c>
      <c r="F791" s="8">
        <v>81.53996</v>
      </c>
      <c r="G791" s="8">
        <v>6.336427</v>
      </c>
      <c r="H791" s="8">
        <v>66.13443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4" t="s">
        <v>57</v>
      </c>
      <c r="B792" s="8">
        <v>21.0</v>
      </c>
      <c r="C792" s="8">
        <v>134.0</v>
      </c>
      <c r="D792" s="8">
        <v>202.0</v>
      </c>
      <c r="E792" s="8">
        <v>10.72302</v>
      </c>
      <c r="F792" s="8">
        <v>80.02131</v>
      </c>
      <c r="G792" s="8">
        <v>6.42542</v>
      </c>
      <c r="H792" s="8">
        <v>65.29821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4" t="s">
        <v>57</v>
      </c>
      <c r="B793" s="8">
        <v>40.0</v>
      </c>
      <c r="C793" s="8">
        <v>140.0</v>
      </c>
      <c r="D793" s="8">
        <v>195.0</v>
      </c>
      <c r="E793" s="8">
        <v>14.97847</v>
      </c>
      <c r="F793" s="8">
        <v>80.4998</v>
      </c>
      <c r="G793" s="8">
        <v>6.294396</v>
      </c>
      <c r="H793" s="8">
        <v>71.63437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4" t="s">
        <v>57</v>
      </c>
      <c r="B794" s="8">
        <v>39.0</v>
      </c>
      <c r="C794" s="8">
        <v>127.0</v>
      </c>
      <c r="D794" s="8">
        <v>202.0</v>
      </c>
      <c r="E794" s="8">
        <v>15.32467</v>
      </c>
      <c r="F794" s="8">
        <v>81.67216</v>
      </c>
      <c r="G794" s="8">
        <v>6.477768</v>
      </c>
      <c r="H794" s="8">
        <v>71.60103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4" t="s">
        <v>57</v>
      </c>
      <c r="B795" s="8">
        <v>19.0</v>
      </c>
      <c r="C795" s="8">
        <v>120.0</v>
      </c>
      <c r="D795" s="8">
        <v>195.0</v>
      </c>
      <c r="E795" s="8">
        <v>18.73932</v>
      </c>
      <c r="F795" s="8">
        <v>81.12109</v>
      </c>
      <c r="G795" s="8">
        <v>5.931538</v>
      </c>
      <c r="H795" s="8">
        <v>73.55808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4" t="s">
        <v>57</v>
      </c>
      <c r="B796" s="8">
        <v>21.0</v>
      </c>
      <c r="C796" s="8">
        <v>139.0</v>
      </c>
      <c r="D796" s="8">
        <v>201.0</v>
      </c>
      <c r="E796" s="8">
        <v>19.36426</v>
      </c>
      <c r="F796" s="8">
        <v>83.36094</v>
      </c>
      <c r="G796" s="8">
        <v>5.980599</v>
      </c>
      <c r="H796" s="8">
        <v>67.15095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4" t="s">
        <v>57</v>
      </c>
      <c r="B797" s="8">
        <v>17.0</v>
      </c>
      <c r="C797" s="8">
        <v>136.0</v>
      </c>
      <c r="D797" s="8">
        <v>195.0</v>
      </c>
      <c r="E797" s="8">
        <v>41.20734</v>
      </c>
      <c r="F797" s="8">
        <v>81.61051</v>
      </c>
      <c r="G797" s="8">
        <v>6.389783</v>
      </c>
      <c r="H797" s="8">
        <v>65.90227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4" t="s">
        <v>57</v>
      </c>
      <c r="B798" s="8">
        <v>33.0</v>
      </c>
      <c r="C798" s="8">
        <v>139.0</v>
      </c>
      <c r="D798" s="8">
        <v>203.0</v>
      </c>
      <c r="E798" s="8">
        <v>33.34214</v>
      </c>
      <c r="F798" s="8">
        <v>82.51035</v>
      </c>
      <c r="G798" s="8">
        <v>5.693287</v>
      </c>
      <c r="H798" s="8">
        <v>70.68099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4" t="s">
        <v>57</v>
      </c>
      <c r="B799" s="8">
        <v>22.0</v>
      </c>
      <c r="C799" s="8">
        <v>133.0</v>
      </c>
      <c r="D799" s="8">
        <v>201.0</v>
      </c>
      <c r="E799" s="8">
        <v>23.81996</v>
      </c>
      <c r="F799" s="8">
        <v>80.12212</v>
      </c>
      <c r="G799" s="8">
        <v>6.002996</v>
      </c>
      <c r="H799" s="8">
        <v>67.27399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4" t="s">
        <v>57</v>
      </c>
      <c r="B800" s="8">
        <v>32.0</v>
      </c>
      <c r="C800" s="8">
        <v>130.0</v>
      </c>
      <c r="D800" s="8">
        <v>196.0</v>
      </c>
      <c r="E800" s="8">
        <v>40.66012</v>
      </c>
      <c r="F800" s="8">
        <v>81.24996</v>
      </c>
      <c r="G800" s="8">
        <v>6.37296</v>
      </c>
      <c r="H800" s="8">
        <v>74.0303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4" t="s">
        <v>57</v>
      </c>
      <c r="B801" s="8">
        <v>37.0</v>
      </c>
      <c r="C801" s="8">
        <v>135.0</v>
      </c>
      <c r="D801" s="8">
        <v>205.0</v>
      </c>
      <c r="E801" s="8">
        <v>11.82768</v>
      </c>
      <c r="F801" s="8">
        <v>80.28272</v>
      </c>
      <c r="G801" s="8">
        <v>5.510925</v>
      </c>
      <c r="H801" s="8">
        <v>74.10225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4" t="s">
        <v>57</v>
      </c>
      <c r="B802" s="8">
        <v>15.0</v>
      </c>
      <c r="C802" s="8">
        <v>140.0</v>
      </c>
      <c r="D802" s="8">
        <v>195.0</v>
      </c>
      <c r="E802" s="8">
        <v>13.28504</v>
      </c>
      <c r="F802" s="8">
        <v>83.54194</v>
      </c>
      <c r="G802" s="8">
        <v>5.699453</v>
      </c>
      <c r="H802" s="8">
        <v>65.80006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4" t="s">
        <v>57</v>
      </c>
      <c r="B803" s="8">
        <v>39.0</v>
      </c>
      <c r="C803" s="8">
        <v>132.0</v>
      </c>
      <c r="D803" s="8">
        <v>196.0</v>
      </c>
      <c r="E803" s="8">
        <v>35.83089</v>
      </c>
      <c r="F803" s="8">
        <v>83.3256</v>
      </c>
      <c r="G803" s="8">
        <v>5.778594</v>
      </c>
      <c r="H803" s="8">
        <v>73.67985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4" t="s">
        <v>57</v>
      </c>
      <c r="B804" s="8">
        <v>40.0</v>
      </c>
      <c r="C804" s="8">
        <v>121.0</v>
      </c>
      <c r="D804" s="8">
        <v>199.0</v>
      </c>
      <c r="E804" s="8">
        <v>26.1816</v>
      </c>
      <c r="F804" s="8">
        <v>81.03886</v>
      </c>
      <c r="G804" s="8">
        <v>6.315586</v>
      </c>
      <c r="H804" s="8">
        <v>66.05912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4" t="s">
        <v>57</v>
      </c>
      <c r="B805" s="8">
        <v>40.0</v>
      </c>
      <c r="C805" s="8">
        <v>132.0</v>
      </c>
      <c r="D805" s="8">
        <v>202.0</v>
      </c>
      <c r="E805" s="8">
        <v>24.57558</v>
      </c>
      <c r="F805" s="8">
        <v>80.70696</v>
      </c>
      <c r="G805" s="8">
        <v>5.971813</v>
      </c>
      <c r="H805" s="8">
        <v>69.70611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4" t="s">
        <v>57</v>
      </c>
      <c r="B806" s="8">
        <v>29.0</v>
      </c>
      <c r="C806" s="8">
        <v>142.0</v>
      </c>
      <c r="D806" s="8">
        <v>203.0</v>
      </c>
      <c r="E806" s="8">
        <v>29.67229</v>
      </c>
      <c r="F806" s="8">
        <v>83.71499</v>
      </c>
      <c r="G806" s="8">
        <v>5.891196</v>
      </c>
      <c r="H806" s="8">
        <v>66.4849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4" t="s">
        <v>57</v>
      </c>
      <c r="B807" s="8">
        <v>32.0</v>
      </c>
      <c r="C807" s="8">
        <v>121.0</v>
      </c>
      <c r="D807" s="8">
        <v>199.0</v>
      </c>
      <c r="E807" s="8">
        <v>39.37103</v>
      </c>
      <c r="F807" s="8">
        <v>81.25354</v>
      </c>
      <c r="G807" s="8">
        <v>6.129813</v>
      </c>
      <c r="H807" s="8">
        <v>74.08102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4" t="s">
        <v>57</v>
      </c>
      <c r="B808" s="8">
        <v>6.0</v>
      </c>
      <c r="C808" s="8">
        <v>140.0</v>
      </c>
      <c r="D808" s="8">
        <v>205.0</v>
      </c>
      <c r="E808" s="8">
        <v>17.66558</v>
      </c>
      <c r="F808" s="8">
        <v>82.92903</v>
      </c>
      <c r="G808" s="8">
        <v>6.313086</v>
      </c>
      <c r="H808" s="8">
        <v>69.86713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4" t="s">
        <v>57</v>
      </c>
      <c r="B809" s="8">
        <v>8.0</v>
      </c>
      <c r="C809" s="8">
        <v>120.0</v>
      </c>
      <c r="D809" s="8">
        <v>196.0</v>
      </c>
      <c r="E809" s="8">
        <v>24.06679</v>
      </c>
      <c r="F809" s="8">
        <v>82.66397</v>
      </c>
      <c r="G809" s="8">
        <v>6.053663</v>
      </c>
      <c r="H809" s="8">
        <v>69.81856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4" t="s">
        <v>57</v>
      </c>
      <c r="B810" s="8">
        <v>34.0</v>
      </c>
      <c r="C810" s="8">
        <v>133.0</v>
      </c>
      <c r="D810" s="8">
        <v>202.0</v>
      </c>
      <c r="E810" s="8">
        <v>15.31413</v>
      </c>
      <c r="F810" s="8">
        <v>80.09711</v>
      </c>
      <c r="G810" s="8">
        <v>5.804799</v>
      </c>
      <c r="H810" s="8">
        <v>74.82145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4" t="s">
        <v>57</v>
      </c>
      <c r="B811" s="8">
        <v>35.0</v>
      </c>
      <c r="C811" s="8">
        <v>135.0</v>
      </c>
      <c r="D811" s="8">
        <v>199.0</v>
      </c>
      <c r="E811" s="8">
        <v>21.77467</v>
      </c>
      <c r="F811" s="8">
        <v>80.54943</v>
      </c>
      <c r="G811" s="8">
        <v>6.40072</v>
      </c>
      <c r="H811" s="8">
        <v>69.3963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4" t="s">
        <v>57</v>
      </c>
      <c r="B812" s="8">
        <v>16.0</v>
      </c>
      <c r="C812" s="8">
        <v>145.0</v>
      </c>
      <c r="D812" s="8">
        <v>199.0</v>
      </c>
      <c r="E812" s="8">
        <v>26.91625</v>
      </c>
      <c r="F812" s="8">
        <v>80.76839</v>
      </c>
      <c r="G812" s="8">
        <v>5.953966</v>
      </c>
      <c r="H812" s="8">
        <v>69.30927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4" t="s">
        <v>57</v>
      </c>
      <c r="B813" s="8">
        <v>8.0</v>
      </c>
      <c r="C813" s="8">
        <v>136.0</v>
      </c>
      <c r="D813" s="8">
        <v>201.0</v>
      </c>
      <c r="E813" s="8">
        <v>41.65603</v>
      </c>
      <c r="F813" s="8">
        <v>82.22118</v>
      </c>
      <c r="G813" s="8">
        <v>5.609256</v>
      </c>
      <c r="H813" s="8">
        <v>74.19665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4" t="s">
        <v>57</v>
      </c>
      <c r="B814" s="8">
        <v>25.0</v>
      </c>
      <c r="C814" s="8">
        <v>129.0</v>
      </c>
      <c r="D814" s="8">
        <v>195.0</v>
      </c>
      <c r="E814" s="8">
        <v>17.98668</v>
      </c>
      <c r="F814" s="8">
        <v>81.17712</v>
      </c>
      <c r="G814" s="8">
        <v>5.777271</v>
      </c>
      <c r="H814" s="8">
        <v>72.37128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4" t="s">
        <v>57</v>
      </c>
      <c r="B815" s="8">
        <v>16.0</v>
      </c>
      <c r="C815" s="8">
        <v>130.0</v>
      </c>
      <c r="D815" s="8">
        <v>201.0</v>
      </c>
      <c r="E815" s="8">
        <v>29.12034</v>
      </c>
      <c r="F815" s="8">
        <v>82.79093</v>
      </c>
      <c r="G815" s="8">
        <v>5.682395</v>
      </c>
      <c r="H815" s="8">
        <v>68.8503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4" t="s">
        <v>57</v>
      </c>
      <c r="B816" s="8">
        <v>39.0</v>
      </c>
      <c r="C816" s="8">
        <v>129.0</v>
      </c>
      <c r="D816" s="8">
        <v>203.0</v>
      </c>
      <c r="E816" s="8">
        <v>34.38922</v>
      </c>
      <c r="F816" s="8">
        <v>83.18393</v>
      </c>
      <c r="G816" s="8">
        <v>5.863997</v>
      </c>
      <c r="H816" s="8">
        <v>71.03002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4" t="s">
        <v>57</v>
      </c>
      <c r="B817" s="8">
        <v>38.0</v>
      </c>
      <c r="C817" s="8">
        <v>135.0</v>
      </c>
      <c r="D817" s="8">
        <v>203.0</v>
      </c>
      <c r="E817" s="8">
        <v>41.36106</v>
      </c>
      <c r="F817" s="8">
        <v>82.79783</v>
      </c>
      <c r="G817" s="8">
        <v>6.444373</v>
      </c>
      <c r="H817" s="8">
        <v>69.92107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4" t="s">
        <v>57</v>
      </c>
      <c r="B818" s="8">
        <v>33.0</v>
      </c>
      <c r="C818" s="8">
        <v>120.0</v>
      </c>
      <c r="D818" s="8">
        <v>205.0</v>
      </c>
      <c r="E818" s="8">
        <v>35.12158</v>
      </c>
      <c r="F818" s="8">
        <v>82.26891</v>
      </c>
      <c r="G818" s="8">
        <v>5.550832</v>
      </c>
      <c r="H818" s="8">
        <v>69.71518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4" t="s">
        <v>57</v>
      </c>
      <c r="B819" s="8">
        <v>35.0</v>
      </c>
      <c r="C819" s="8">
        <v>125.0</v>
      </c>
      <c r="D819" s="8">
        <v>204.0</v>
      </c>
      <c r="E819" s="8">
        <v>19.64918</v>
      </c>
      <c r="F819" s="8">
        <v>80.15216</v>
      </c>
      <c r="G819" s="8">
        <v>6.107742</v>
      </c>
      <c r="H819" s="8">
        <v>73.6953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4" t="s">
        <v>57</v>
      </c>
      <c r="B820" s="8">
        <v>1.0</v>
      </c>
      <c r="C820" s="8">
        <v>132.0</v>
      </c>
      <c r="D820" s="8">
        <v>200.0</v>
      </c>
      <c r="E820" s="8">
        <v>16.27853</v>
      </c>
      <c r="F820" s="8">
        <v>82.9427</v>
      </c>
      <c r="G820" s="8">
        <v>5.620746</v>
      </c>
      <c r="H820" s="8">
        <v>66.57463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4" t="s">
        <v>57</v>
      </c>
      <c r="B821" s="8">
        <v>39.0</v>
      </c>
      <c r="C821" s="8">
        <v>140.0</v>
      </c>
      <c r="D821" s="8">
        <v>203.0</v>
      </c>
      <c r="E821" s="8">
        <v>21.11904</v>
      </c>
      <c r="F821" s="8">
        <v>80.63399</v>
      </c>
      <c r="G821" s="8">
        <v>6.349876</v>
      </c>
      <c r="H821" s="8">
        <v>69.2778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4" t="s">
        <v>57</v>
      </c>
      <c r="B822" s="8">
        <v>28.0</v>
      </c>
      <c r="C822" s="8">
        <v>145.0</v>
      </c>
      <c r="D822" s="8">
        <v>202.0</v>
      </c>
      <c r="E822" s="8">
        <v>19.20777</v>
      </c>
      <c r="F822" s="8">
        <v>82.90428</v>
      </c>
      <c r="G822" s="8">
        <v>6.484323</v>
      </c>
      <c r="H822" s="8">
        <v>66.83114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4" t="s">
        <v>57</v>
      </c>
      <c r="B823" s="8">
        <v>6.0</v>
      </c>
      <c r="C823" s="8">
        <v>128.0</v>
      </c>
      <c r="D823" s="8">
        <v>200.0</v>
      </c>
      <c r="E823" s="8">
        <v>25.96308</v>
      </c>
      <c r="F823" s="8">
        <v>82.57814</v>
      </c>
      <c r="G823" s="8">
        <v>5.838748</v>
      </c>
      <c r="H823" s="8">
        <v>70.31783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4" t="s">
        <v>57</v>
      </c>
      <c r="B824" s="8">
        <v>6.0</v>
      </c>
      <c r="C824" s="8">
        <v>139.0</v>
      </c>
      <c r="D824" s="8">
        <v>199.0</v>
      </c>
      <c r="E824" s="8">
        <v>25.67385</v>
      </c>
      <c r="F824" s="8">
        <v>81.62121</v>
      </c>
      <c r="G824" s="8">
        <v>6.290998</v>
      </c>
      <c r="H824" s="8">
        <v>74.10919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4" t="s">
        <v>57</v>
      </c>
      <c r="B825" s="8">
        <v>29.0</v>
      </c>
      <c r="C825" s="8">
        <v>122.0</v>
      </c>
      <c r="D825" s="8">
        <v>196.0</v>
      </c>
      <c r="E825" s="8">
        <v>41.94866</v>
      </c>
      <c r="F825" s="8">
        <v>81.15595</v>
      </c>
      <c r="G825" s="8">
        <v>5.638328</v>
      </c>
      <c r="H825" s="8">
        <v>73.06863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4" t="s">
        <v>57</v>
      </c>
      <c r="B826" s="8">
        <v>37.0</v>
      </c>
      <c r="C826" s="8">
        <v>144.0</v>
      </c>
      <c r="D826" s="8">
        <v>197.0</v>
      </c>
      <c r="E826" s="8">
        <v>11.18994</v>
      </c>
      <c r="F826" s="8">
        <v>80.80843</v>
      </c>
      <c r="G826" s="8">
        <v>6.415556</v>
      </c>
      <c r="H826" s="8">
        <v>66.34235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4" t="s">
        <v>57</v>
      </c>
      <c r="B827" s="8">
        <v>38.0</v>
      </c>
      <c r="C827" s="8">
        <v>120.0</v>
      </c>
      <c r="D827" s="8">
        <v>197.0</v>
      </c>
      <c r="E827" s="8">
        <v>17.54383</v>
      </c>
      <c r="F827" s="8">
        <v>82.94703</v>
      </c>
      <c r="G827" s="8">
        <v>6.323723</v>
      </c>
      <c r="H827" s="8">
        <v>73.77064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4" t="s">
        <v>57</v>
      </c>
      <c r="B828" s="8">
        <v>38.0</v>
      </c>
      <c r="C828" s="8">
        <v>141.0</v>
      </c>
      <c r="D828" s="8">
        <v>198.0</v>
      </c>
      <c r="E828" s="8">
        <v>13.0581</v>
      </c>
      <c r="F828" s="8">
        <v>80.28298</v>
      </c>
      <c r="G828" s="8">
        <v>5.75701</v>
      </c>
      <c r="H828" s="8">
        <v>70.75634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4" t="s">
        <v>57</v>
      </c>
      <c r="B829" s="8">
        <v>14.0</v>
      </c>
      <c r="C829" s="8">
        <v>121.0</v>
      </c>
      <c r="D829" s="8">
        <v>203.0</v>
      </c>
      <c r="E829" s="8">
        <v>9.724458</v>
      </c>
      <c r="F829" s="8">
        <v>83.74766</v>
      </c>
      <c r="G829" s="8">
        <v>6.158689</v>
      </c>
      <c r="H829" s="8">
        <v>74.46411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4" t="s">
        <v>57</v>
      </c>
      <c r="B830" s="8">
        <v>6.0</v>
      </c>
      <c r="C830" s="8">
        <v>125.0</v>
      </c>
      <c r="D830" s="8">
        <v>204.0</v>
      </c>
      <c r="E830" s="8">
        <v>27.92005</v>
      </c>
      <c r="F830" s="8">
        <v>82.93262</v>
      </c>
      <c r="G830" s="8">
        <v>5.73354</v>
      </c>
      <c r="H830" s="8">
        <v>69.92093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4" t="s">
        <v>57</v>
      </c>
      <c r="B831" s="8">
        <v>32.0</v>
      </c>
      <c r="C831" s="8">
        <v>138.0</v>
      </c>
      <c r="D831" s="8">
        <v>197.0</v>
      </c>
      <c r="E831" s="8">
        <v>9.535586</v>
      </c>
      <c r="F831" s="8">
        <v>80.73113</v>
      </c>
      <c r="G831" s="8">
        <v>5.908724</v>
      </c>
      <c r="H831" s="8">
        <v>69.44115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4" t="s">
        <v>57</v>
      </c>
      <c r="B832" s="8">
        <v>11.0</v>
      </c>
      <c r="C832" s="8">
        <v>124.0</v>
      </c>
      <c r="D832" s="8">
        <v>204.0</v>
      </c>
      <c r="E832" s="8">
        <v>13.42989</v>
      </c>
      <c r="F832" s="8">
        <v>80.06634</v>
      </c>
      <c r="G832" s="8">
        <v>6.361141</v>
      </c>
      <c r="H832" s="8">
        <v>71.40043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4" t="s">
        <v>57</v>
      </c>
      <c r="B833" s="8">
        <v>23.0</v>
      </c>
      <c r="C833" s="8">
        <v>138.0</v>
      </c>
      <c r="D833" s="8">
        <v>200.0</v>
      </c>
      <c r="E833" s="8">
        <v>9.851243</v>
      </c>
      <c r="F833" s="8">
        <v>80.22632</v>
      </c>
      <c r="G833" s="8">
        <v>5.965379</v>
      </c>
      <c r="H833" s="8">
        <v>68.42802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4" t="s">
        <v>57</v>
      </c>
      <c r="B834" s="8">
        <v>40.0</v>
      </c>
      <c r="C834" s="8">
        <v>143.0</v>
      </c>
      <c r="D834" s="8">
        <v>201.0</v>
      </c>
      <c r="E834" s="8">
        <v>24.97256</v>
      </c>
      <c r="F834" s="8">
        <v>82.72829</v>
      </c>
      <c r="G834" s="8">
        <v>6.476758</v>
      </c>
      <c r="H834" s="8">
        <v>66.70016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4" t="s">
        <v>57</v>
      </c>
      <c r="B835" s="8">
        <v>6.0</v>
      </c>
      <c r="C835" s="8">
        <v>142.0</v>
      </c>
      <c r="D835" s="8">
        <v>202.0</v>
      </c>
      <c r="E835" s="8">
        <v>27.23708</v>
      </c>
      <c r="F835" s="8">
        <v>82.94573</v>
      </c>
      <c r="G835" s="8">
        <v>6.224543</v>
      </c>
      <c r="H835" s="8">
        <v>70.42509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4" t="s">
        <v>57</v>
      </c>
      <c r="B836" s="8">
        <v>37.0</v>
      </c>
      <c r="C836" s="8">
        <v>124.0</v>
      </c>
      <c r="D836" s="8">
        <v>195.0</v>
      </c>
      <c r="E836" s="8">
        <v>18.70679</v>
      </c>
      <c r="F836" s="8">
        <v>83.47953</v>
      </c>
      <c r="G836" s="8">
        <v>6.209928</v>
      </c>
      <c r="H836" s="8">
        <v>66.59645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4" t="s">
        <v>57</v>
      </c>
      <c r="B837" s="8">
        <v>35.0</v>
      </c>
      <c r="C837" s="8">
        <v>134.0</v>
      </c>
      <c r="D837" s="8">
        <v>204.0</v>
      </c>
      <c r="E837" s="8">
        <v>9.949929</v>
      </c>
      <c r="F837" s="8">
        <v>82.55139</v>
      </c>
      <c r="G837" s="8">
        <v>5.841138</v>
      </c>
      <c r="H837" s="8">
        <v>66.00818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4" t="s">
        <v>58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4" t="s">
        <v>59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4" t="s">
        <v>60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4" t="s">
        <v>61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4" t="s">
        <v>62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4" t="s">
        <v>63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4" t="s">
        <v>64</v>
      </c>
      <c r="B844" s="5">
        <v>89.0</v>
      </c>
      <c r="C844" s="5">
        <v>47.0</v>
      </c>
      <c r="D844" s="5">
        <v>38.0</v>
      </c>
      <c r="E844" s="5">
        <v>25.52468965</v>
      </c>
      <c r="F844" s="5">
        <v>72.24850829</v>
      </c>
      <c r="G844" s="5">
        <v>6.002524871</v>
      </c>
      <c r="H844" s="5">
        <v>151.8869972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4" t="s">
        <v>64</v>
      </c>
      <c r="B845" s="5">
        <v>60.0</v>
      </c>
      <c r="C845" s="5">
        <v>37.0</v>
      </c>
      <c r="D845" s="5">
        <v>39.0</v>
      </c>
      <c r="E845" s="5">
        <v>26.59104992</v>
      </c>
      <c r="F845" s="5">
        <v>82.94164078</v>
      </c>
      <c r="G845" s="5">
        <v>6.033485257</v>
      </c>
      <c r="H845" s="5">
        <v>161.2469997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4" t="s">
        <v>64</v>
      </c>
      <c r="B846" s="5">
        <v>63.0</v>
      </c>
      <c r="C846" s="5">
        <v>41.0</v>
      </c>
      <c r="D846" s="5">
        <v>45.0</v>
      </c>
      <c r="E846" s="5">
        <v>25.29781791</v>
      </c>
      <c r="F846" s="5">
        <v>86.8870535</v>
      </c>
      <c r="G846" s="5">
        <v>7.121933579</v>
      </c>
      <c r="H846" s="5">
        <v>196.6249511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4" t="s">
        <v>64</v>
      </c>
      <c r="B847" s="5">
        <v>86.0</v>
      </c>
      <c r="C847" s="5">
        <v>40.0</v>
      </c>
      <c r="D847" s="5">
        <v>39.0</v>
      </c>
      <c r="E847" s="5">
        <v>25.72100868</v>
      </c>
      <c r="F847" s="5">
        <v>88.16513579</v>
      </c>
      <c r="G847" s="5">
        <v>6.207459637</v>
      </c>
      <c r="H847" s="5">
        <v>175.6086697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4" t="s">
        <v>64</v>
      </c>
      <c r="B848" s="5">
        <v>96.0</v>
      </c>
      <c r="C848" s="5">
        <v>41.0</v>
      </c>
      <c r="D848" s="5">
        <v>40.0</v>
      </c>
      <c r="E848" s="5">
        <v>23.58419277</v>
      </c>
      <c r="F848" s="5">
        <v>72.00460848</v>
      </c>
      <c r="G848" s="5">
        <v>6.090060478</v>
      </c>
      <c r="H848" s="5">
        <v>190.4242157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4" t="s">
        <v>64</v>
      </c>
      <c r="B849" s="5">
        <v>100.0</v>
      </c>
      <c r="C849" s="5">
        <v>35.0</v>
      </c>
      <c r="D849" s="5">
        <v>36.0</v>
      </c>
      <c r="E849" s="5">
        <v>25.31042337</v>
      </c>
      <c r="F849" s="5">
        <v>72.01364411</v>
      </c>
      <c r="G849" s="5">
        <v>6.346715209</v>
      </c>
      <c r="H849" s="5">
        <v>190.5577618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4" t="s">
        <v>64</v>
      </c>
      <c r="B850" s="5">
        <v>63.0</v>
      </c>
      <c r="C850" s="5">
        <v>37.0</v>
      </c>
      <c r="D850" s="5">
        <v>43.0</v>
      </c>
      <c r="E850" s="5">
        <v>23.41798979</v>
      </c>
      <c r="F850" s="5">
        <v>85.08640476</v>
      </c>
      <c r="G850" s="5">
        <v>6.661957897</v>
      </c>
      <c r="H850" s="5">
        <v>185.7446728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4" t="s">
        <v>64</v>
      </c>
      <c r="B851" s="5">
        <v>70.0</v>
      </c>
      <c r="C851" s="5">
        <v>43.0</v>
      </c>
      <c r="D851" s="5">
        <v>40.0</v>
      </c>
      <c r="E851" s="5">
        <v>24.35564134</v>
      </c>
      <c r="F851" s="5">
        <v>88.80391021</v>
      </c>
      <c r="G851" s="5">
        <v>6.176860192</v>
      </c>
      <c r="H851" s="5">
        <v>169.1168028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4" t="s">
        <v>64</v>
      </c>
      <c r="B852" s="5">
        <v>67.0</v>
      </c>
      <c r="C852" s="5">
        <v>55.0</v>
      </c>
      <c r="D852" s="5">
        <v>44.0</v>
      </c>
      <c r="E852" s="5">
        <v>26.284017</v>
      </c>
      <c r="F852" s="5">
        <v>75.14640198</v>
      </c>
      <c r="G852" s="5">
        <v>7.251847296</v>
      </c>
      <c r="H852" s="5">
        <v>182.2685447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4" t="s">
        <v>64</v>
      </c>
      <c r="B853" s="5">
        <v>74.0</v>
      </c>
      <c r="C853" s="5">
        <v>40.0</v>
      </c>
      <c r="D853" s="5">
        <v>40.0</v>
      </c>
      <c r="E853" s="5">
        <v>25.13842773</v>
      </c>
      <c r="F853" s="5">
        <v>83.12053888</v>
      </c>
      <c r="G853" s="5">
        <v>6.386259978</v>
      </c>
      <c r="H853" s="5">
        <v>169.3388465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4" t="s">
        <v>64</v>
      </c>
      <c r="B854" s="5">
        <v>89.0</v>
      </c>
      <c r="C854" s="5">
        <v>53.0</v>
      </c>
      <c r="D854" s="5">
        <v>44.0</v>
      </c>
      <c r="E854" s="5">
        <v>24.88692811</v>
      </c>
      <c r="F854" s="5">
        <v>71.91711523</v>
      </c>
      <c r="G854" s="5">
        <v>7.319735475</v>
      </c>
      <c r="H854" s="5">
        <v>150.2498675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4" t="s">
        <v>64</v>
      </c>
      <c r="B855" s="5">
        <v>74.0</v>
      </c>
      <c r="C855" s="5">
        <v>46.0</v>
      </c>
      <c r="D855" s="5">
        <v>45.0</v>
      </c>
      <c r="E855" s="5">
        <v>25.75734909</v>
      </c>
      <c r="F855" s="5">
        <v>88.36668522</v>
      </c>
      <c r="G855" s="5">
        <v>6.025028997</v>
      </c>
      <c r="H855" s="5">
        <v>189.4263485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4" t="s">
        <v>64</v>
      </c>
      <c r="B856" s="5">
        <v>89.0</v>
      </c>
      <c r="C856" s="5">
        <v>41.0</v>
      </c>
      <c r="D856" s="5">
        <v>38.0</v>
      </c>
      <c r="E856" s="5">
        <v>23.12844351</v>
      </c>
      <c r="F856" s="5">
        <v>74.68322732</v>
      </c>
      <c r="G856" s="5">
        <v>6.344751947</v>
      </c>
      <c r="H856" s="5">
        <v>199.8362913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4" t="s">
        <v>64</v>
      </c>
      <c r="B857" s="5">
        <v>60.0</v>
      </c>
      <c r="C857" s="5">
        <v>55.0</v>
      </c>
      <c r="D857" s="5">
        <v>40.0</v>
      </c>
      <c r="E857" s="5">
        <v>24.9949957</v>
      </c>
      <c r="F857" s="5">
        <v>88.95692783</v>
      </c>
      <c r="G857" s="5">
        <v>7.02777956</v>
      </c>
      <c r="H857" s="5">
        <v>151.4935635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4" t="s">
        <v>64</v>
      </c>
      <c r="B858" s="5">
        <v>67.0</v>
      </c>
      <c r="C858" s="5">
        <v>43.0</v>
      </c>
      <c r="D858" s="5">
        <v>38.0</v>
      </c>
      <c r="E858" s="5">
        <v>25.21622704</v>
      </c>
      <c r="F858" s="5">
        <v>70.88259632</v>
      </c>
      <c r="G858" s="5">
        <v>7.299304715</v>
      </c>
      <c r="H858" s="5">
        <v>195.8645552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4" t="s">
        <v>64</v>
      </c>
      <c r="B859" s="5">
        <v>70.0</v>
      </c>
      <c r="C859" s="5">
        <v>38.0</v>
      </c>
      <c r="D859" s="5">
        <v>35.0</v>
      </c>
      <c r="E859" s="5">
        <v>24.39736241</v>
      </c>
      <c r="F859" s="5">
        <v>79.26861738</v>
      </c>
      <c r="G859" s="5">
        <v>7.014063944</v>
      </c>
      <c r="H859" s="5">
        <v>164.2697011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4" t="s">
        <v>64</v>
      </c>
      <c r="B860" s="5">
        <v>74.0</v>
      </c>
      <c r="C860" s="5">
        <v>49.0</v>
      </c>
      <c r="D860" s="5">
        <v>38.0</v>
      </c>
      <c r="E860" s="5">
        <v>23.31410442</v>
      </c>
      <c r="F860" s="5">
        <v>71.4509053</v>
      </c>
      <c r="G860" s="5">
        <v>7.488014404</v>
      </c>
      <c r="H860" s="5">
        <v>164.4970373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4" t="s">
        <v>64</v>
      </c>
      <c r="B861" s="5">
        <v>90.0</v>
      </c>
      <c r="C861" s="5">
        <v>40.0</v>
      </c>
      <c r="D861" s="5">
        <v>39.0</v>
      </c>
      <c r="E861" s="5">
        <v>25.72668885</v>
      </c>
      <c r="F861" s="5">
        <v>81.86171563</v>
      </c>
      <c r="G861" s="5">
        <v>6.626503893</v>
      </c>
      <c r="H861" s="5">
        <v>191.9649389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4" t="s">
        <v>64</v>
      </c>
      <c r="B862" s="5">
        <v>82.0</v>
      </c>
      <c r="C862" s="5">
        <v>35.0</v>
      </c>
      <c r="D862" s="5">
        <v>44.0</v>
      </c>
      <c r="E862" s="5">
        <v>26.96656378</v>
      </c>
      <c r="F862" s="5">
        <v>78.21047693</v>
      </c>
      <c r="G862" s="5">
        <v>6.239011</v>
      </c>
      <c r="H862" s="5">
        <v>169.8391177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4" t="s">
        <v>64</v>
      </c>
      <c r="B863" s="5">
        <v>73.0</v>
      </c>
      <c r="C863" s="5">
        <v>45.0</v>
      </c>
      <c r="D863" s="5">
        <v>37.0</v>
      </c>
      <c r="E863" s="5">
        <v>23.70467146</v>
      </c>
      <c r="F863" s="5">
        <v>74.63745355</v>
      </c>
      <c r="G863" s="5">
        <v>6.742688094</v>
      </c>
      <c r="H863" s="5">
        <v>181.2783964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4" t="s">
        <v>64</v>
      </c>
      <c r="B864" s="5">
        <v>85.0</v>
      </c>
      <c r="C864" s="5">
        <v>53.0</v>
      </c>
      <c r="D864" s="5">
        <v>38.0</v>
      </c>
      <c r="E864" s="5">
        <v>24.90075709</v>
      </c>
      <c r="F864" s="5">
        <v>73.84186449</v>
      </c>
      <c r="G864" s="5">
        <v>6.588017308</v>
      </c>
      <c r="H864" s="5">
        <v>153.8990984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4" t="s">
        <v>64</v>
      </c>
      <c r="B865" s="5">
        <v>81.0</v>
      </c>
      <c r="C865" s="5">
        <v>56.0</v>
      </c>
      <c r="D865" s="5">
        <v>36.0</v>
      </c>
      <c r="E865" s="5">
        <v>23.39605743</v>
      </c>
      <c r="F865" s="5">
        <v>72.60512854</v>
      </c>
      <c r="G865" s="5">
        <v>7.097586415</v>
      </c>
      <c r="H865" s="5">
        <v>174.7876411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4" t="s">
        <v>64</v>
      </c>
      <c r="B866" s="5">
        <v>84.0</v>
      </c>
      <c r="C866" s="5">
        <v>55.0</v>
      </c>
      <c r="D866" s="5">
        <v>38.0</v>
      </c>
      <c r="E866" s="5">
        <v>26.8748389</v>
      </c>
      <c r="F866" s="5">
        <v>79.78725152</v>
      </c>
      <c r="G866" s="5">
        <v>6.956682743</v>
      </c>
      <c r="H866" s="5">
        <v>173.1017097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4" t="s">
        <v>64</v>
      </c>
      <c r="B867" s="5">
        <v>80.0</v>
      </c>
      <c r="C867" s="5">
        <v>45.0</v>
      </c>
      <c r="D867" s="5">
        <v>42.0</v>
      </c>
      <c r="E867" s="5">
        <v>23.1426498</v>
      </c>
      <c r="F867" s="5">
        <v>74.99739774</v>
      </c>
      <c r="G867" s="5">
        <v>7.380396262</v>
      </c>
      <c r="H867" s="5">
        <v>151.9035477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4" t="s">
        <v>64</v>
      </c>
      <c r="B868" s="5">
        <v>76.0</v>
      </c>
      <c r="C868" s="5">
        <v>54.0</v>
      </c>
      <c r="D868" s="5">
        <v>45.0</v>
      </c>
      <c r="E868" s="5">
        <v>24.29496635</v>
      </c>
      <c r="F868" s="5">
        <v>77.62976013</v>
      </c>
      <c r="G868" s="5">
        <v>6.176618831</v>
      </c>
      <c r="H868" s="5">
        <v>184.9800516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4" t="s">
        <v>64</v>
      </c>
      <c r="B869" s="5">
        <v>76.0</v>
      </c>
      <c r="C869" s="5">
        <v>56.0</v>
      </c>
      <c r="D869" s="5">
        <v>39.0</v>
      </c>
      <c r="E869" s="5">
        <v>24.39459498</v>
      </c>
      <c r="F869" s="5">
        <v>89.89106506</v>
      </c>
      <c r="G869" s="5">
        <v>6.551130445</v>
      </c>
      <c r="H869" s="5">
        <v>197.1220049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4" t="s">
        <v>64</v>
      </c>
      <c r="B870" s="5">
        <v>81.0</v>
      </c>
      <c r="C870" s="5">
        <v>40.0</v>
      </c>
      <c r="D870" s="5">
        <v>45.0</v>
      </c>
      <c r="E870" s="5">
        <v>25.7629429</v>
      </c>
      <c r="F870" s="5">
        <v>80.76238215</v>
      </c>
      <c r="G870" s="5">
        <v>6.427726565</v>
      </c>
      <c r="H870" s="5">
        <v>174.5071843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4" t="s">
        <v>64</v>
      </c>
      <c r="B871" s="5">
        <v>76.0</v>
      </c>
      <c r="C871" s="5">
        <v>44.0</v>
      </c>
      <c r="D871" s="5">
        <v>45.0</v>
      </c>
      <c r="E871" s="5">
        <v>25.4879684</v>
      </c>
      <c r="F871" s="5">
        <v>84.48235878</v>
      </c>
      <c r="G871" s="5">
        <v>6.740947635</v>
      </c>
      <c r="H871" s="5">
        <v>168.7848886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4" t="s">
        <v>64</v>
      </c>
      <c r="B872" s="5">
        <v>69.0</v>
      </c>
      <c r="C872" s="5">
        <v>47.0</v>
      </c>
      <c r="D872" s="5">
        <v>40.0</v>
      </c>
      <c r="E872" s="5">
        <v>25.37122686</v>
      </c>
      <c r="F872" s="5">
        <v>76.2403666</v>
      </c>
      <c r="G872" s="5">
        <v>6.130136384</v>
      </c>
      <c r="H872" s="5">
        <v>183.8270791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4" t="s">
        <v>64</v>
      </c>
      <c r="B873" s="5">
        <v>82.0</v>
      </c>
      <c r="C873" s="5">
        <v>40.0</v>
      </c>
      <c r="D873" s="5">
        <v>45.0</v>
      </c>
      <c r="E873" s="5">
        <v>26.21312799</v>
      </c>
      <c r="F873" s="5">
        <v>81.70476368</v>
      </c>
      <c r="G873" s="5">
        <v>6.667633355</v>
      </c>
      <c r="H873" s="5">
        <v>180.1237765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4" t="s">
        <v>64</v>
      </c>
      <c r="B874" s="5">
        <v>69.0</v>
      </c>
      <c r="C874" s="5">
        <v>57.0</v>
      </c>
      <c r="D874" s="5">
        <v>35.0</v>
      </c>
      <c r="E874" s="5">
        <v>24.30748599</v>
      </c>
      <c r="F874" s="5">
        <v>78.54340987</v>
      </c>
      <c r="G874" s="5">
        <v>6.186814392</v>
      </c>
      <c r="H874" s="5">
        <v>186.2337571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4" t="s">
        <v>64</v>
      </c>
      <c r="B875" s="5">
        <v>81.0</v>
      </c>
      <c r="C875" s="5">
        <v>36.0</v>
      </c>
      <c r="D875" s="5">
        <v>38.0</v>
      </c>
      <c r="E875" s="5">
        <v>23.76554749</v>
      </c>
      <c r="F875" s="5">
        <v>87.98329901</v>
      </c>
      <c r="G875" s="5">
        <v>6.334837865</v>
      </c>
      <c r="H875" s="5">
        <v>150.3166152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4" t="s">
        <v>64</v>
      </c>
      <c r="B876" s="5">
        <v>67.0</v>
      </c>
      <c r="C876" s="5">
        <v>60.0</v>
      </c>
      <c r="D876" s="5">
        <v>38.0</v>
      </c>
      <c r="E876" s="5">
        <v>24.79853023</v>
      </c>
      <c r="F876" s="5">
        <v>78.53037059</v>
      </c>
      <c r="G876" s="5">
        <v>7.16214284</v>
      </c>
      <c r="H876" s="5">
        <v>162.2847429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4" t="s">
        <v>64</v>
      </c>
      <c r="B877" s="5">
        <v>72.0</v>
      </c>
      <c r="C877" s="5">
        <v>51.0</v>
      </c>
      <c r="D877" s="5">
        <v>40.0</v>
      </c>
      <c r="E877" s="5">
        <v>23.20683504</v>
      </c>
      <c r="F877" s="5">
        <v>74.09956958</v>
      </c>
      <c r="G877" s="5">
        <v>7.422318499</v>
      </c>
      <c r="H877" s="5">
        <v>199.4766779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4" t="s">
        <v>64</v>
      </c>
      <c r="B878" s="5">
        <v>65.0</v>
      </c>
      <c r="C878" s="5">
        <v>39.0</v>
      </c>
      <c r="D878" s="5">
        <v>45.0</v>
      </c>
      <c r="E878" s="5">
        <v>23.66805429</v>
      </c>
      <c r="F878" s="5">
        <v>70.89000744</v>
      </c>
      <c r="G878" s="5">
        <v>6.768001309</v>
      </c>
      <c r="H878" s="5">
        <v>184.4633281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4" t="s">
        <v>64</v>
      </c>
      <c r="B879" s="5">
        <v>78.0</v>
      </c>
      <c r="C879" s="5">
        <v>50.0</v>
      </c>
      <c r="D879" s="5">
        <v>43.0</v>
      </c>
      <c r="E879" s="5">
        <v>25.12417673</v>
      </c>
      <c r="F879" s="5">
        <v>85.72530641</v>
      </c>
      <c r="G879" s="5">
        <v>6.348441469</v>
      </c>
      <c r="H879" s="5">
        <v>159.5718087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4" t="s">
        <v>64</v>
      </c>
      <c r="B880" s="5">
        <v>77.0</v>
      </c>
      <c r="C880" s="5">
        <v>52.0</v>
      </c>
      <c r="D880" s="5">
        <v>41.0</v>
      </c>
      <c r="E880" s="5">
        <v>23.89069041</v>
      </c>
      <c r="F880" s="5">
        <v>83.46409075</v>
      </c>
      <c r="G880" s="5">
        <v>6.097294061</v>
      </c>
      <c r="H880" s="5">
        <v>167.7230632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4" t="s">
        <v>64</v>
      </c>
      <c r="B881" s="5">
        <v>89.0</v>
      </c>
      <c r="C881" s="5">
        <v>52.0</v>
      </c>
      <c r="D881" s="5">
        <v>42.0</v>
      </c>
      <c r="E881" s="5">
        <v>23.09433785</v>
      </c>
      <c r="F881" s="5">
        <v>81.45139295</v>
      </c>
      <c r="G881" s="5">
        <v>6.14132902</v>
      </c>
      <c r="H881" s="5">
        <v>196.6587013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4" t="s">
        <v>64</v>
      </c>
      <c r="B882" s="5">
        <v>62.0</v>
      </c>
      <c r="C882" s="5">
        <v>49.0</v>
      </c>
      <c r="D882" s="5">
        <v>37.0</v>
      </c>
      <c r="E882" s="5">
        <v>24.21744605</v>
      </c>
      <c r="F882" s="5">
        <v>82.85284045</v>
      </c>
      <c r="G882" s="5">
        <v>7.479248124</v>
      </c>
      <c r="H882" s="5">
        <v>166.1365886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4" t="s">
        <v>64</v>
      </c>
      <c r="B883" s="5">
        <v>90.0</v>
      </c>
      <c r="C883" s="5">
        <v>48.0</v>
      </c>
      <c r="D883" s="5">
        <v>45.0</v>
      </c>
      <c r="E883" s="5">
        <v>24.06475727</v>
      </c>
      <c r="F883" s="5">
        <v>71.31342851</v>
      </c>
      <c r="G883" s="5">
        <v>6.509174789</v>
      </c>
      <c r="H883" s="5">
        <v>153.6390212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4" t="s">
        <v>64</v>
      </c>
      <c r="B884" s="5">
        <v>66.0</v>
      </c>
      <c r="C884" s="5">
        <v>47.0</v>
      </c>
      <c r="D884" s="5">
        <v>36.0</v>
      </c>
      <c r="E884" s="5">
        <v>24.85441411</v>
      </c>
      <c r="F884" s="5">
        <v>74.4407048</v>
      </c>
      <c r="G884" s="5">
        <v>6.57256106</v>
      </c>
      <c r="H884" s="5">
        <v>175.572958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4" t="s">
        <v>64</v>
      </c>
      <c r="B885" s="5">
        <v>80.0</v>
      </c>
      <c r="C885" s="5">
        <v>52.0</v>
      </c>
      <c r="D885" s="5">
        <v>39.0</v>
      </c>
      <c r="E885" s="5">
        <v>26.41915161</v>
      </c>
      <c r="F885" s="5">
        <v>76.85691248</v>
      </c>
      <c r="G885" s="5">
        <v>7.165696848</v>
      </c>
      <c r="H885" s="5">
        <v>197.2101782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4" t="s">
        <v>64</v>
      </c>
      <c r="B886" s="5">
        <v>89.0</v>
      </c>
      <c r="C886" s="5">
        <v>52.0</v>
      </c>
      <c r="D886" s="5">
        <v>45.0</v>
      </c>
      <c r="E886" s="5">
        <v>24.89326318</v>
      </c>
      <c r="F886" s="5">
        <v>77.01222585</v>
      </c>
      <c r="G886" s="5">
        <v>7.207457208</v>
      </c>
      <c r="H886" s="5">
        <v>196.469984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4" t="s">
        <v>64</v>
      </c>
      <c r="B887" s="5">
        <v>77.0</v>
      </c>
      <c r="C887" s="5">
        <v>51.0</v>
      </c>
      <c r="D887" s="5">
        <v>44.0</v>
      </c>
      <c r="E887" s="5">
        <v>23.25583402</v>
      </c>
      <c r="F887" s="5">
        <v>82.7015932</v>
      </c>
      <c r="G887" s="5">
        <v>7.124333547</v>
      </c>
      <c r="H887" s="5">
        <v>166.2160846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4" t="s">
        <v>64</v>
      </c>
      <c r="B888" s="5">
        <v>94.0</v>
      </c>
      <c r="C888" s="5">
        <v>37.0</v>
      </c>
      <c r="D888" s="5">
        <v>41.0</v>
      </c>
      <c r="E888" s="5">
        <v>24.7634518</v>
      </c>
      <c r="F888" s="5">
        <v>87.06071115</v>
      </c>
      <c r="G888" s="5">
        <v>6.463538707</v>
      </c>
      <c r="H888" s="5">
        <v>179.1630865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4" t="s">
        <v>64</v>
      </c>
      <c r="B889" s="5">
        <v>75.0</v>
      </c>
      <c r="C889" s="5">
        <v>41.0</v>
      </c>
      <c r="D889" s="5">
        <v>35.0</v>
      </c>
      <c r="E889" s="5">
        <v>24.97042599</v>
      </c>
      <c r="F889" s="5">
        <v>78.62697699</v>
      </c>
      <c r="G889" s="5">
        <v>6.856833064</v>
      </c>
      <c r="H889" s="5">
        <v>166.6415254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4" t="s">
        <v>64</v>
      </c>
      <c r="B890" s="5">
        <v>60.0</v>
      </c>
      <c r="C890" s="5">
        <v>55.0</v>
      </c>
      <c r="D890" s="5">
        <v>36.0</v>
      </c>
      <c r="E890" s="5">
        <v>26.12797248</v>
      </c>
      <c r="F890" s="5">
        <v>80.49172597</v>
      </c>
      <c r="G890" s="5">
        <v>7.132389299</v>
      </c>
      <c r="H890" s="5">
        <v>150.6326874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4" t="s">
        <v>64</v>
      </c>
      <c r="B891" s="5">
        <v>62.0</v>
      </c>
      <c r="C891" s="5">
        <v>56.0</v>
      </c>
      <c r="D891" s="5">
        <v>35.0</v>
      </c>
      <c r="E891" s="5">
        <v>25.97825807</v>
      </c>
      <c r="F891" s="5">
        <v>81.65769588</v>
      </c>
      <c r="G891" s="5">
        <v>6.235357638</v>
      </c>
      <c r="H891" s="5">
        <v>163.3488091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4" t="s">
        <v>64</v>
      </c>
      <c r="B892" s="5">
        <v>84.0</v>
      </c>
      <c r="C892" s="5">
        <v>40.0</v>
      </c>
      <c r="D892" s="5">
        <v>42.0</v>
      </c>
      <c r="E892" s="5">
        <v>26.2830571</v>
      </c>
      <c r="F892" s="5">
        <v>73.35763537</v>
      </c>
      <c r="G892" s="5">
        <v>6.704273839</v>
      </c>
      <c r="H892" s="5">
        <v>186.6898282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4" t="s">
        <v>64</v>
      </c>
      <c r="B893" s="5">
        <v>100.0</v>
      </c>
      <c r="C893" s="5">
        <v>56.0</v>
      </c>
      <c r="D893" s="5">
        <v>40.0</v>
      </c>
      <c r="E893" s="5">
        <v>26.38905406</v>
      </c>
      <c r="F893" s="5">
        <v>83.31240346</v>
      </c>
      <c r="G893" s="5">
        <v>7.433313409</v>
      </c>
      <c r="H893" s="5">
        <v>176.1516409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4" t="s">
        <v>64</v>
      </c>
      <c r="B894" s="5">
        <v>75.0</v>
      </c>
      <c r="C894" s="5">
        <v>56.0</v>
      </c>
      <c r="D894" s="5">
        <v>44.0</v>
      </c>
      <c r="E894" s="5">
        <v>25.2746335</v>
      </c>
      <c r="F894" s="5">
        <v>73.7459581</v>
      </c>
      <c r="G894" s="5">
        <v>6.109478059</v>
      </c>
      <c r="H894" s="5">
        <v>168.0432282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4" t="s">
        <v>64</v>
      </c>
      <c r="B895" s="5">
        <v>78.0</v>
      </c>
      <c r="C895" s="5">
        <v>46.0</v>
      </c>
      <c r="D895" s="5">
        <v>42.0</v>
      </c>
      <c r="E895" s="5">
        <v>23.09499564</v>
      </c>
      <c r="F895" s="5">
        <v>78.45959697</v>
      </c>
      <c r="G895" s="5">
        <v>7.095413294</v>
      </c>
      <c r="H895" s="5">
        <v>155.3851533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4" t="s">
        <v>64</v>
      </c>
      <c r="B896" s="5">
        <v>82.0</v>
      </c>
      <c r="C896" s="5">
        <v>48.0</v>
      </c>
      <c r="D896" s="5">
        <v>36.0</v>
      </c>
      <c r="E896" s="5">
        <v>25.79351957</v>
      </c>
      <c r="F896" s="5">
        <v>81.76904006</v>
      </c>
      <c r="G896" s="5">
        <v>6.352076783</v>
      </c>
      <c r="H896" s="5">
        <v>193.2418382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4" t="s">
        <v>64</v>
      </c>
      <c r="B897" s="5">
        <v>100.0</v>
      </c>
      <c r="C897" s="5">
        <v>58.0</v>
      </c>
      <c r="D897" s="5">
        <v>41.0</v>
      </c>
      <c r="E897" s="5">
        <v>23.17403323</v>
      </c>
      <c r="F897" s="5">
        <v>87.88255345</v>
      </c>
      <c r="G897" s="5">
        <v>6.658769991</v>
      </c>
      <c r="H897" s="5">
        <v>160.6217342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4" t="s">
        <v>64</v>
      </c>
      <c r="B898" s="5">
        <v>88.0</v>
      </c>
      <c r="C898" s="5">
        <v>50.0</v>
      </c>
      <c r="D898" s="5">
        <v>40.0</v>
      </c>
      <c r="E898" s="5">
        <v>25.63215038</v>
      </c>
      <c r="F898" s="5">
        <v>79.95150917</v>
      </c>
      <c r="G898" s="5">
        <v>7.051822472</v>
      </c>
      <c r="H898" s="5">
        <v>182.2582277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4" t="s">
        <v>64</v>
      </c>
      <c r="B899" s="5">
        <v>67.0</v>
      </c>
      <c r="C899" s="5">
        <v>41.0</v>
      </c>
      <c r="D899" s="5">
        <v>40.0</v>
      </c>
      <c r="E899" s="5">
        <v>25.848795</v>
      </c>
      <c r="F899" s="5">
        <v>87.81661683</v>
      </c>
      <c r="G899" s="5">
        <v>7.333143205</v>
      </c>
      <c r="H899" s="5">
        <v>152.6194403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4" t="s">
        <v>64</v>
      </c>
      <c r="B900" s="5">
        <v>72.0</v>
      </c>
      <c r="C900" s="5">
        <v>42.0</v>
      </c>
      <c r="D900" s="5">
        <v>43.0</v>
      </c>
      <c r="E900" s="5">
        <v>26.56767277</v>
      </c>
      <c r="F900" s="5">
        <v>80.90424543</v>
      </c>
      <c r="G900" s="5">
        <v>6.352771037</v>
      </c>
      <c r="H900" s="5">
        <v>181.2915605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4" t="s">
        <v>64</v>
      </c>
      <c r="B901" s="5">
        <v>89.0</v>
      </c>
      <c r="C901" s="5">
        <v>40.0</v>
      </c>
      <c r="D901" s="5">
        <v>43.0</v>
      </c>
      <c r="E901" s="5">
        <v>26.24532085</v>
      </c>
      <c r="F901" s="5">
        <v>72.97198375</v>
      </c>
      <c r="G901" s="5">
        <v>7.124050134</v>
      </c>
      <c r="H901" s="5">
        <v>189.9711184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4" t="s">
        <v>64</v>
      </c>
      <c r="B902" s="5">
        <v>89.0</v>
      </c>
      <c r="C902" s="5">
        <v>57.0</v>
      </c>
      <c r="D902" s="5">
        <v>43.0</v>
      </c>
      <c r="E902" s="5">
        <v>26.91515043</v>
      </c>
      <c r="F902" s="5">
        <v>73.19897535</v>
      </c>
      <c r="G902" s="5">
        <v>6.998787171</v>
      </c>
      <c r="H902" s="5">
        <v>177.2233048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4" t="s">
        <v>64</v>
      </c>
      <c r="B903" s="5">
        <v>61.0</v>
      </c>
      <c r="C903" s="5">
        <v>41.0</v>
      </c>
      <c r="D903" s="5">
        <v>44.0</v>
      </c>
      <c r="E903" s="5">
        <v>24.36972377</v>
      </c>
      <c r="F903" s="5">
        <v>82.11319791</v>
      </c>
      <c r="G903" s="5">
        <v>6.537914958</v>
      </c>
      <c r="H903" s="5">
        <v>159.9210934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4" t="s">
        <v>64</v>
      </c>
      <c r="B904" s="5">
        <v>79.0</v>
      </c>
      <c r="C904" s="5">
        <v>45.0</v>
      </c>
      <c r="D904" s="5">
        <v>43.0</v>
      </c>
      <c r="E904" s="5">
        <v>25.71901283</v>
      </c>
      <c r="F904" s="5">
        <v>79.15532398</v>
      </c>
      <c r="G904" s="5">
        <v>7.171054239</v>
      </c>
      <c r="H904" s="5">
        <v>187.1735424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4" t="s">
        <v>64</v>
      </c>
      <c r="B905" s="5">
        <v>84.0</v>
      </c>
      <c r="C905" s="5">
        <v>40.0</v>
      </c>
      <c r="D905" s="5">
        <v>43.0</v>
      </c>
      <c r="E905" s="5">
        <v>25.01157559</v>
      </c>
      <c r="F905" s="5">
        <v>88.3313023</v>
      </c>
      <c r="G905" s="5">
        <v>7.228268228</v>
      </c>
      <c r="H905" s="5">
        <v>169.4168014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4" t="s">
        <v>64</v>
      </c>
      <c r="B906" s="5">
        <v>98.0</v>
      </c>
      <c r="C906" s="5">
        <v>43.0</v>
      </c>
      <c r="D906" s="5">
        <v>35.0</v>
      </c>
      <c r="E906" s="5">
        <v>25.40785911</v>
      </c>
      <c r="F906" s="5">
        <v>76.44048625</v>
      </c>
      <c r="G906" s="5">
        <v>7.319952206</v>
      </c>
      <c r="H906" s="5">
        <v>188.6372826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4" t="s">
        <v>64</v>
      </c>
      <c r="B907" s="5">
        <v>75.0</v>
      </c>
      <c r="C907" s="5">
        <v>36.0</v>
      </c>
      <c r="D907" s="5">
        <v>44.0</v>
      </c>
      <c r="E907" s="5">
        <v>23.28081</v>
      </c>
      <c r="F907" s="5">
        <v>74.27607475</v>
      </c>
      <c r="G907" s="5">
        <v>6.613341343</v>
      </c>
      <c r="H907" s="5">
        <v>153.7447398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4" t="s">
        <v>64</v>
      </c>
      <c r="B908" s="5">
        <v>89.0</v>
      </c>
      <c r="C908" s="5">
        <v>58.0</v>
      </c>
      <c r="D908" s="5">
        <v>35.0</v>
      </c>
      <c r="E908" s="5">
        <v>23.98651719</v>
      </c>
      <c r="F908" s="5">
        <v>82.09053379</v>
      </c>
      <c r="G908" s="5">
        <v>6.096838784</v>
      </c>
      <c r="H908" s="5">
        <v>167.0576456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4" t="s">
        <v>64</v>
      </c>
      <c r="B909" s="5">
        <v>91.0</v>
      </c>
      <c r="C909" s="5">
        <v>41.0</v>
      </c>
      <c r="D909" s="5">
        <v>37.0</v>
      </c>
      <c r="E909" s="5">
        <v>24.48556447</v>
      </c>
      <c r="F909" s="5">
        <v>83.20630007</v>
      </c>
      <c r="G909" s="5">
        <v>6.132570523</v>
      </c>
      <c r="H909" s="5">
        <v>192.2316221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4" t="s">
        <v>64</v>
      </c>
      <c r="B910" s="5">
        <v>77.0</v>
      </c>
      <c r="C910" s="5">
        <v>48.0</v>
      </c>
      <c r="D910" s="5">
        <v>36.0</v>
      </c>
      <c r="E910" s="5">
        <v>25.86705009</v>
      </c>
      <c r="F910" s="5">
        <v>84.09985284</v>
      </c>
      <c r="G910" s="5">
        <v>7.36008498</v>
      </c>
      <c r="H910" s="5">
        <v>154.8390847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4" t="s">
        <v>64</v>
      </c>
      <c r="B911" s="5">
        <v>66.0</v>
      </c>
      <c r="C911" s="5">
        <v>58.0</v>
      </c>
      <c r="D911" s="5">
        <v>35.0</v>
      </c>
      <c r="E911" s="5">
        <v>23.5643831</v>
      </c>
      <c r="F911" s="5">
        <v>79.46283115</v>
      </c>
      <c r="G911" s="5">
        <v>7.321619041</v>
      </c>
      <c r="H911" s="5">
        <v>185.25947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4" t="s">
        <v>64</v>
      </c>
      <c r="B912" s="5">
        <v>62.0</v>
      </c>
      <c r="C912" s="5">
        <v>59.0</v>
      </c>
      <c r="D912" s="5">
        <v>41.0</v>
      </c>
      <c r="E912" s="5">
        <v>24.2248758</v>
      </c>
      <c r="F912" s="5">
        <v>74.89465426</v>
      </c>
      <c r="G912" s="5">
        <v>7.175170657</v>
      </c>
      <c r="H912" s="5">
        <v>192.4931257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4" t="s">
        <v>64</v>
      </c>
      <c r="B913" s="5">
        <v>82.0</v>
      </c>
      <c r="C913" s="5">
        <v>35.0</v>
      </c>
      <c r="D913" s="5">
        <v>35.0</v>
      </c>
      <c r="E913" s="5">
        <v>25.49386782</v>
      </c>
      <c r="F913" s="5">
        <v>86.97061481</v>
      </c>
      <c r="G913" s="5">
        <v>7.299076163</v>
      </c>
      <c r="H913" s="5">
        <v>176.5268267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4" t="s">
        <v>64</v>
      </c>
      <c r="B914" s="5">
        <v>61.0</v>
      </c>
      <c r="C914" s="5">
        <v>41.0</v>
      </c>
      <c r="D914" s="5">
        <v>35.0</v>
      </c>
      <c r="E914" s="5">
        <v>24.97178693</v>
      </c>
      <c r="F914" s="5">
        <v>79.47557931</v>
      </c>
      <c r="G914" s="5">
        <v>6.842966479</v>
      </c>
      <c r="H914" s="5">
        <v>195.7571622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4" t="s">
        <v>64</v>
      </c>
      <c r="B915" s="5">
        <v>99.0</v>
      </c>
      <c r="C915" s="5">
        <v>57.0</v>
      </c>
      <c r="D915" s="5">
        <v>38.0</v>
      </c>
      <c r="E915" s="5">
        <v>24.80624984</v>
      </c>
      <c r="F915" s="5">
        <v>82.09281674</v>
      </c>
      <c r="G915" s="5">
        <v>6.356295568</v>
      </c>
      <c r="H915" s="5">
        <v>156.3616174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4" t="s">
        <v>64</v>
      </c>
      <c r="B916" s="5">
        <v>70.0</v>
      </c>
      <c r="C916" s="5">
        <v>42.0</v>
      </c>
      <c r="D916" s="5">
        <v>43.0</v>
      </c>
      <c r="E916" s="5">
        <v>23.16814977</v>
      </c>
      <c r="F916" s="5">
        <v>76.66724969</v>
      </c>
      <c r="G916" s="5">
        <v>6.508342839</v>
      </c>
      <c r="H916" s="5">
        <v>157.1215052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4" t="s">
        <v>64</v>
      </c>
      <c r="B917" s="5">
        <v>90.0</v>
      </c>
      <c r="C917" s="5">
        <v>59.0</v>
      </c>
      <c r="D917" s="5">
        <v>35.0</v>
      </c>
      <c r="E917" s="5">
        <v>24.25133493</v>
      </c>
      <c r="F917" s="5">
        <v>89.86454053</v>
      </c>
      <c r="G917" s="5">
        <v>7.098227926</v>
      </c>
      <c r="H917" s="5">
        <v>175.1742112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4" t="s">
        <v>64</v>
      </c>
      <c r="B918" s="5">
        <v>73.0</v>
      </c>
      <c r="C918" s="5">
        <v>43.0</v>
      </c>
      <c r="D918" s="5">
        <v>42.0</v>
      </c>
      <c r="E918" s="5">
        <v>26.58361011</v>
      </c>
      <c r="F918" s="5">
        <v>78.00774772</v>
      </c>
      <c r="G918" s="5">
        <v>6.310699968</v>
      </c>
      <c r="H918" s="5">
        <v>154.8238864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4" t="s">
        <v>64</v>
      </c>
      <c r="B919" s="5">
        <v>67.0</v>
      </c>
      <c r="C919" s="5">
        <v>46.0</v>
      </c>
      <c r="D919" s="5">
        <v>44.0</v>
      </c>
      <c r="E919" s="5">
        <v>26.82489244</v>
      </c>
      <c r="F919" s="5">
        <v>78.20392774</v>
      </c>
      <c r="G919" s="5">
        <v>7.093328631</v>
      </c>
      <c r="H919" s="5">
        <v>153.9199807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4" t="s">
        <v>64</v>
      </c>
      <c r="B920" s="5">
        <v>84.0</v>
      </c>
      <c r="C920" s="5">
        <v>37.0</v>
      </c>
      <c r="D920" s="5">
        <v>42.0</v>
      </c>
      <c r="E920" s="5">
        <v>25.49674786</v>
      </c>
      <c r="F920" s="5">
        <v>81.13449097</v>
      </c>
      <c r="G920" s="5">
        <v>6.691074249</v>
      </c>
      <c r="H920" s="5">
        <v>169.9288234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4" t="s">
        <v>64</v>
      </c>
      <c r="B921" s="5">
        <v>72.0</v>
      </c>
      <c r="C921" s="5">
        <v>41.0</v>
      </c>
      <c r="D921" s="5">
        <v>36.0</v>
      </c>
      <c r="E921" s="5">
        <v>24.09874353</v>
      </c>
      <c r="F921" s="5">
        <v>80.57226761</v>
      </c>
      <c r="G921" s="5">
        <v>6.187746776</v>
      </c>
      <c r="H921" s="5">
        <v>176.8604109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4" t="s">
        <v>64</v>
      </c>
      <c r="B922" s="5">
        <v>71.0</v>
      </c>
      <c r="C922" s="5">
        <v>56.0</v>
      </c>
      <c r="D922" s="5">
        <v>37.0</v>
      </c>
      <c r="E922" s="5">
        <v>23.18866654</v>
      </c>
      <c r="F922" s="5">
        <v>86.20899734</v>
      </c>
      <c r="G922" s="5">
        <v>6.491506245</v>
      </c>
      <c r="H922" s="5">
        <v>176.103677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4" t="s">
        <v>64</v>
      </c>
      <c r="B923" s="5">
        <v>64.0</v>
      </c>
      <c r="C923" s="5">
        <v>53.0</v>
      </c>
      <c r="D923" s="5">
        <v>38.0</v>
      </c>
      <c r="E923" s="5">
        <v>26.24347471</v>
      </c>
      <c r="F923" s="5">
        <v>78.51063754</v>
      </c>
      <c r="G923" s="5">
        <v>6.855362875</v>
      </c>
      <c r="H923" s="5">
        <v>183.4065252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4" t="s">
        <v>64</v>
      </c>
      <c r="B924" s="5">
        <v>65.0</v>
      </c>
      <c r="C924" s="5">
        <v>54.0</v>
      </c>
      <c r="D924" s="5">
        <v>39.0</v>
      </c>
      <c r="E924" s="5">
        <v>23.75091572</v>
      </c>
      <c r="F924" s="5">
        <v>71.14782585</v>
      </c>
      <c r="G924" s="5">
        <v>7.124571593</v>
      </c>
      <c r="H924" s="5">
        <v>160.0889553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4" t="s">
        <v>64</v>
      </c>
      <c r="B925" s="5">
        <v>60.0</v>
      </c>
      <c r="C925" s="5">
        <v>58.0</v>
      </c>
      <c r="D925" s="5">
        <v>37.0</v>
      </c>
      <c r="E925" s="5">
        <v>26.13871511</v>
      </c>
      <c r="F925" s="5">
        <v>79.1188943</v>
      </c>
      <c r="G925" s="5">
        <v>6.067302109</v>
      </c>
      <c r="H925" s="5">
        <v>171.4892533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4" t="s">
        <v>64</v>
      </c>
      <c r="B926" s="5">
        <v>86.0</v>
      </c>
      <c r="C926" s="5">
        <v>39.0</v>
      </c>
      <c r="D926" s="5">
        <v>43.0</v>
      </c>
      <c r="E926" s="5">
        <v>26.14576648</v>
      </c>
      <c r="F926" s="5">
        <v>71.23690851</v>
      </c>
      <c r="G926" s="5">
        <v>6.432051512</v>
      </c>
      <c r="H926" s="5">
        <v>193.1007598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4" t="s">
        <v>64</v>
      </c>
      <c r="B927" s="5">
        <v>90.0</v>
      </c>
      <c r="C927" s="5">
        <v>50.0</v>
      </c>
      <c r="D927" s="5">
        <v>44.0</v>
      </c>
      <c r="E927" s="5">
        <v>26.91643698</v>
      </c>
      <c r="F927" s="5">
        <v>73.48655995</v>
      </c>
      <c r="G927" s="5">
        <v>6.253408852</v>
      </c>
      <c r="H927" s="5">
        <v>171.4716375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4" t="s">
        <v>64</v>
      </c>
      <c r="B928" s="5">
        <v>91.0</v>
      </c>
      <c r="C928" s="5">
        <v>38.0</v>
      </c>
      <c r="D928" s="5">
        <v>36.0</v>
      </c>
      <c r="E928" s="5">
        <v>26.5232969</v>
      </c>
      <c r="F928" s="5">
        <v>77.17331847</v>
      </c>
      <c r="G928" s="5">
        <v>7.287318723</v>
      </c>
      <c r="H928" s="5">
        <v>157.8548562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4" t="s">
        <v>64</v>
      </c>
      <c r="B929" s="5">
        <v>87.0</v>
      </c>
      <c r="C929" s="5">
        <v>48.0</v>
      </c>
      <c r="D929" s="5">
        <v>38.0</v>
      </c>
      <c r="E929" s="5">
        <v>23.81579631</v>
      </c>
      <c r="F929" s="5">
        <v>80.94023552</v>
      </c>
      <c r="G929" s="5">
        <v>7.161865733</v>
      </c>
      <c r="H929" s="5">
        <v>190.312216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4" t="s">
        <v>64</v>
      </c>
      <c r="B930" s="5">
        <v>72.0</v>
      </c>
      <c r="C930" s="5">
        <v>41.0</v>
      </c>
      <c r="D930" s="5">
        <v>36.0</v>
      </c>
      <c r="E930" s="5">
        <v>26.50838667</v>
      </c>
      <c r="F930" s="5">
        <v>86.84264005</v>
      </c>
      <c r="G930" s="5">
        <v>6.065898283</v>
      </c>
      <c r="H930" s="5">
        <v>152.9801697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4" t="s">
        <v>64</v>
      </c>
      <c r="B931" s="5">
        <v>71.0</v>
      </c>
      <c r="C931" s="5">
        <v>54.0</v>
      </c>
      <c r="D931" s="5">
        <v>35.0</v>
      </c>
      <c r="E931" s="5">
        <v>26.63952463</v>
      </c>
      <c r="F931" s="5">
        <v>70.95705996</v>
      </c>
      <c r="G931" s="5">
        <v>7.311077075</v>
      </c>
      <c r="H931" s="5">
        <v>199.3355744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4" t="s">
        <v>64</v>
      </c>
      <c r="B932" s="5">
        <v>82.0</v>
      </c>
      <c r="C932" s="5">
        <v>46.0</v>
      </c>
      <c r="D932" s="5">
        <v>41.0</v>
      </c>
      <c r="E932" s="5">
        <v>23.3250131</v>
      </c>
      <c r="F932" s="5">
        <v>79.79609448</v>
      </c>
      <c r="G932" s="5">
        <v>6.581693772</v>
      </c>
      <c r="H932" s="5">
        <v>187.3096148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4" t="s">
        <v>64</v>
      </c>
      <c r="B933" s="5">
        <v>71.0</v>
      </c>
      <c r="C933" s="5">
        <v>52.0</v>
      </c>
      <c r="D933" s="5">
        <v>43.0</v>
      </c>
      <c r="E933" s="5">
        <v>26.47549543</v>
      </c>
      <c r="F933" s="5">
        <v>73.96164569</v>
      </c>
      <c r="G933" s="5">
        <v>6.732826127</v>
      </c>
      <c r="H933" s="5">
        <v>180.2513601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4" t="s">
        <v>64</v>
      </c>
      <c r="B934" s="5">
        <v>80.0</v>
      </c>
      <c r="C934" s="5">
        <v>43.0</v>
      </c>
      <c r="D934" s="5">
        <v>43.0</v>
      </c>
      <c r="E934" s="5">
        <v>23.78756036</v>
      </c>
      <c r="F934" s="5">
        <v>74.36794079</v>
      </c>
      <c r="G934" s="5">
        <v>6.014572075</v>
      </c>
      <c r="H934" s="5">
        <v>172.6442654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4" t="s">
        <v>64</v>
      </c>
      <c r="B935" s="5">
        <v>77.0</v>
      </c>
      <c r="C935" s="5">
        <v>55.0</v>
      </c>
      <c r="D935" s="5">
        <v>43.0</v>
      </c>
      <c r="E935" s="5">
        <v>25.49941707</v>
      </c>
      <c r="F935" s="5">
        <v>75.99987588</v>
      </c>
      <c r="G935" s="5">
        <v>6.663559451</v>
      </c>
      <c r="H935" s="5">
        <v>193.7141828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4" t="s">
        <v>64</v>
      </c>
      <c r="B936" s="5">
        <v>95.0</v>
      </c>
      <c r="C936" s="5">
        <v>57.0</v>
      </c>
      <c r="D936" s="5">
        <v>41.0</v>
      </c>
      <c r="E936" s="5">
        <v>23.24925555</v>
      </c>
      <c r="F936" s="5">
        <v>73.65346838</v>
      </c>
      <c r="G936" s="5">
        <v>6.434610995</v>
      </c>
      <c r="H936" s="5">
        <v>184.7674863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4" t="s">
        <v>64</v>
      </c>
      <c r="B937" s="5">
        <v>63.0</v>
      </c>
      <c r="C937" s="5">
        <v>47.0</v>
      </c>
      <c r="D937" s="5">
        <v>35.0</v>
      </c>
      <c r="E937" s="5">
        <v>26.98582182</v>
      </c>
      <c r="F937" s="5">
        <v>89.05587886</v>
      </c>
      <c r="G937" s="5">
        <v>7.432768147</v>
      </c>
      <c r="H937" s="5">
        <v>193.8778713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4" t="s">
        <v>64</v>
      </c>
      <c r="B938" s="5">
        <v>93.0</v>
      </c>
      <c r="C938" s="5">
        <v>43.0</v>
      </c>
      <c r="D938" s="5">
        <v>38.0</v>
      </c>
      <c r="E938" s="5">
        <v>23.61475336</v>
      </c>
      <c r="F938" s="5">
        <v>86.14290267</v>
      </c>
      <c r="G938" s="5">
        <v>6.987332927</v>
      </c>
      <c r="H938" s="5">
        <v>150.2355238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4" t="s">
        <v>64</v>
      </c>
      <c r="B939" s="5">
        <v>87.0</v>
      </c>
      <c r="C939" s="5">
        <v>44.0</v>
      </c>
      <c r="D939" s="5">
        <v>43.0</v>
      </c>
      <c r="E939" s="5">
        <v>23.87484465</v>
      </c>
      <c r="F939" s="5">
        <v>86.79261344</v>
      </c>
      <c r="G939" s="5">
        <v>6.718725189</v>
      </c>
      <c r="H939" s="5">
        <v>177.5147313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4" t="s">
        <v>64</v>
      </c>
      <c r="B940" s="5">
        <v>88.0</v>
      </c>
      <c r="C940" s="5">
        <v>52.0</v>
      </c>
      <c r="D940" s="5">
        <v>39.0</v>
      </c>
      <c r="E940" s="5">
        <v>23.92887902</v>
      </c>
      <c r="F940" s="5">
        <v>88.07112278</v>
      </c>
      <c r="G940" s="5">
        <v>6.880204617</v>
      </c>
      <c r="H940" s="5">
        <v>154.6608736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4" t="s">
        <v>64</v>
      </c>
      <c r="B941" s="5">
        <v>90.0</v>
      </c>
      <c r="C941" s="5">
        <v>39.0</v>
      </c>
      <c r="D941" s="5">
        <v>37.0</v>
      </c>
      <c r="E941" s="5">
        <v>24.81441246</v>
      </c>
      <c r="F941" s="5">
        <v>81.68688879</v>
      </c>
      <c r="G941" s="5">
        <v>6.86106911</v>
      </c>
      <c r="H941" s="5">
        <v>190.7886386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4" t="s">
        <v>64</v>
      </c>
      <c r="B942" s="5">
        <v>90.0</v>
      </c>
      <c r="C942" s="5">
        <v>39.0</v>
      </c>
      <c r="D942" s="5">
        <v>43.0</v>
      </c>
      <c r="E942" s="5">
        <v>24.44743944</v>
      </c>
      <c r="F942" s="5">
        <v>82.286484</v>
      </c>
      <c r="G942" s="5">
        <v>6.7693455</v>
      </c>
      <c r="H942" s="5">
        <v>190.9684885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4" t="s">
        <v>64</v>
      </c>
      <c r="B943" s="5">
        <v>84.0</v>
      </c>
      <c r="C943" s="5">
        <v>38.0</v>
      </c>
      <c r="D943" s="5">
        <v>43.0</v>
      </c>
      <c r="E943" s="5">
        <v>26.57421679</v>
      </c>
      <c r="F943" s="5">
        <v>73.81994896</v>
      </c>
      <c r="G943" s="5">
        <v>7.26158085</v>
      </c>
      <c r="H943" s="5">
        <v>159.3223075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4" t="s">
        <v>65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4" t="s">
        <v>66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4" t="s">
        <v>67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4" t="s">
        <v>68</v>
      </c>
      <c r="B947" s="5">
        <v>13.0</v>
      </c>
      <c r="C947" s="5">
        <v>60.0</v>
      </c>
      <c r="D947" s="5">
        <v>25.0</v>
      </c>
      <c r="E947" s="5">
        <v>17.13692774</v>
      </c>
      <c r="F947" s="5">
        <v>20.59541693</v>
      </c>
      <c r="G947" s="5">
        <v>5.68597166</v>
      </c>
      <c r="H947" s="5">
        <v>128.256862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4" t="s">
        <v>68</v>
      </c>
      <c r="B948" s="5">
        <v>25.0</v>
      </c>
      <c r="C948" s="5">
        <v>70.0</v>
      </c>
      <c r="D948" s="5">
        <v>16.0</v>
      </c>
      <c r="E948" s="5">
        <v>19.63474332</v>
      </c>
      <c r="F948" s="5">
        <v>18.90705639</v>
      </c>
      <c r="G948" s="5">
        <v>5.759237003</v>
      </c>
      <c r="H948" s="5">
        <v>106.3598183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4" t="s">
        <v>68</v>
      </c>
      <c r="B949" s="5">
        <v>31.0</v>
      </c>
      <c r="C949" s="5">
        <v>55.0</v>
      </c>
      <c r="D949" s="5">
        <v>22.0</v>
      </c>
      <c r="E949" s="5">
        <v>22.91350245</v>
      </c>
      <c r="F949" s="5">
        <v>21.33953114</v>
      </c>
      <c r="G949" s="5">
        <v>5.873171894</v>
      </c>
      <c r="H949" s="5">
        <v>109.225556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4" t="s">
        <v>68</v>
      </c>
      <c r="B950" s="5">
        <v>40.0</v>
      </c>
      <c r="C950" s="5">
        <v>64.0</v>
      </c>
      <c r="D950" s="5">
        <v>16.0</v>
      </c>
      <c r="E950" s="5">
        <v>16.43340342</v>
      </c>
      <c r="F950" s="5">
        <v>24.24045875</v>
      </c>
      <c r="G950" s="5">
        <v>5.926676985</v>
      </c>
      <c r="H950" s="5">
        <v>140.3717815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4" t="s">
        <v>68</v>
      </c>
      <c r="B951" s="5">
        <v>2.0</v>
      </c>
      <c r="C951" s="5">
        <v>61.0</v>
      </c>
      <c r="D951" s="5">
        <v>20.0</v>
      </c>
      <c r="E951" s="5">
        <v>22.13974653</v>
      </c>
      <c r="F951" s="5">
        <v>23.02251117</v>
      </c>
      <c r="G951" s="5">
        <v>5.95561668</v>
      </c>
      <c r="H951" s="5">
        <v>76.64128258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4" t="s">
        <v>68</v>
      </c>
      <c r="B952" s="5">
        <v>26.0</v>
      </c>
      <c r="C952" s="5">
        <v>65.0</v>
      </c>
      <c r="D952" s="5">
        <v>22.0</v>
      </c>
      <c r="E952" s="5">
        <v>17.84806561</v>
      </c>
      <c r="F952" s="5">
        <v>18.77621951</v>
      </c>
      <c r="G952" s="5">
        <v>5.949949081</v>
      </c>
      <c r="H952" s="5">
        <v>143.0984171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4" t="s">
        <v>68</v>
      </c>
      <c r="B953" s="5">
        <v>17.0</v>
      </c>
      <c r="C953" s="5">
        <v>57.0</v>
      </c>
      <c r="D953" s="5">
        <v>21.0</v>
      </c>
      <c r="E953" s="5">
        <v>19.88394011</v>
      </c>
      <c r="F953" s="5">
        <v>20.31564139</v>
      </c>
      <c r="G953" s="5">
        <v>5.789214289</v>
      </c>
      <c r="H953" s="5">
        <v>60.91974792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4" t="s">
        <v>68</v>
      </c>
      <c r="B954" s="5">
        <v>26.0</v>
      </c>
      <c r="C954" s="5">
        <v>80.0</v>
      </c>
      <c r="D954" s="5">
        <v>18.0</v>
      </c>
      <c r="E954" s="5">
        <v>19.32509638</v>
      </c>
      <c r="F954" s="5">
        <v>23.3334788</v>
      </c>
      <c r="G954" s="5">
        <v>5.581021521</v>
      </c>
      <c r="H954" s="5">
        <v>104.7783947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4" t="s">
        <v>68</v>
      </c>
      <c r="B955" s="5">
        <v>17.0</v>
      </c>
      <c r="C955" s="5">
        <v>59.0</v>
      </c>
      <c r="D955" s="5">
        <v>17.0</v>
      </c>
      <c r="E955" s="5">
        <v>18.4167001</v>
      </c>
      <c r="F955" s="5">
        <v>23.42829938</v>
      </c>
      <c r="G955" s="5">
        <v>5.689858133</v>
      </c>
      <c r="H955" s="5">
        <v>132.9801054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4" t="s">
        <v>68</v>
      </c>
      <c r="B956" s="5">
        <v>27.0</v>
      </c>
      <c r="C956" s="5">
        <v>59.0</v>
      </c>
      <c r="D956" s="5">
        <v>22.0</v>
      </c>
      <c r="E956" s="5">
        <v>21.81167649</v>
      </c>
      <c r="F956" s="5">
        <v>23.20591245</v>
      </c>
      <c r="G956" s="5">
        <v>5.794158504</v>
      </c>
      <c r="H956" s="5">
        <v>130.0608093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4" t="s">
        <v>68</v>
      </c>
      <c r="B957" s="5">
        <v>28.0</v>
      </c>
      <c r="C957" s="5">
        <v>58.0</v>
      </c>
      <c r="D957" s="5">
        <v>24.0</v>
      </c>
      <c r="E957" s="5">
        <v>19.72702528</v>
      </c>
      <c r="F957" s="5">
        <v>18.28173015</v>
      </c>
      <c r="G957" s="5">
        <v>5.748190463</v>
      </c>
      <c r="H957" s="5">
        <v>143.7630894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4" t="s">
        <v>68</v>
      </c>
      <c r="B958" s="5">
        <v>25.0</v>
      </c>
      <c r="C958" s="5">
        <v>57.0</v>
      </c>
      <c r="D958" s="5">
        <v>19.0</v>
      </c>
      <c r="E958" s="5">
        <v>17.15432954</v>
      </c>
      <c r="F958" s="5">
        <v>19.87070659</v>
      </c>
      <c r="G958" s="5">
        <v>5.566522896</v>
      </c>
      <c r="H958" s="5">
        <v>87.99669731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4" t="s">
        <v>68</v>
      </c>
      <c r="B959" s="5">
        <v>28.0</v>
      </c>
      <c r="C959" s="5">
        <v>80.0</v>
      </c>
      <c r="D959" s="5">
        <v>17.0</v>
      </c>
      <c r="E959" s="5">
        <v>19.62207826</v>
      </c>
      <c r="F959" s="5">
        <v>18.67170854</v>
      </c>
      <c r="G959" s="5">
        <v>5.809419584</v>
      </c>
      <c r="H959" s="5">
        <v>144.1567454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4" t="s">
        <v>68</v>
      </c>
      <c r="B960" s="5">
        <v>25.0</v>
      </c>
      <c r="C960" s="5">
        <v>60.0</v>
      </c>
      <c r="D960" s="5">
        <v>22.0</v>
      </c>
      <c r="E960" s="5">
        <v>21.63149148</v>
      </c>
      <c r="F960" s="5">
        <v>21.17919701</v>
      </c>
      <c r="G960" s="5">
        <v>5.887263027</v>
      </c>
      <c r="H960" s="5">
        <v>134.3649948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4" t="s">
        <v>68</v>
      </c>
      <c r="B961" s="5">
        <v>12.0</v>
      </c>
      <c r="C961" s="5">
        <v>78.0</v>
      </c>
      <c r="D961" s="5">
        <v>23.0</v>
      </c>
      <c r="E961" s="5">
        <v>16.06522754</v>
      </c>
      <c r="F961" s="5">
        <v>18.72479695</v>
      </c>
      <c r="G961" s="5">
        <v>5.99812453</v>
      </c>
      <c r="H961" s="5">
        <v>88.06638775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4" t="s">
        <v>68</v>
      </c>
      <c r="B962" s="5">
        <v>6.0</v>
      </c>
      <c r="C962" s="5">
        <v>77.0</v>
      </c>
      <c r="D962" s="5">
        <v>25.0</v>
      </c>
      <c r="E962" s="5">
        <v>20.61162204</v>
      </c>
      <c r="F962" s="5">
        <v>24.36314135</v>
      </c>
      <c r="G962" s="5">
        <v>5.792744849</v>
      </c>
      <c r="H962" s="5">
        <v>69.63833855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4" t="s">
        <v>68</v>
      </c>
      <c r="B963" s="5">
        <v>22.0</v>
      </c>
      <c r="C963" s="5">
        <v>79.0</v>
      </c>
      <c r="D963" s="5">
        <v>17.0</v>
      </c>
      <c r="E963" s="5">
        <v>21.42451099</v>
      </c>
      <c r="F963" s="5">
        <v>20.39659714</v>
      </c>
      <c r="G963" s="5">
        <v>5.912289889</v>
      </c>
      <c r="H963" s="5">
        <v>116.5206923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4" t="s">
        <v>68</v>
      </c>
      <c r="B964" s="5">
        <v>27.0</v>
      </c>
      <c r="C964" s="5">
        <v>80.0</v>
      </c>
      <c r="D964" s="5">
        <v>15.0</v>
      </c>
      <c r="E964" s="5">
        <v>19.07096165</v>
      </c>
      <c r="F964" s="5">
        <v>21.21092266</v>
      </c>
      <c r="G964" s="5">
        <v>5.788386951</v>
      </c>
      <c r="H964" s="5">
        <v>86.21917578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4" t="s">
        <v>68</v>
      </c>
      <c r="B965" s="5">
        <v>10.0</v>
      </c>
      <c r="C965" s="5">
        <v>55.0</v>
      </c>
      <c r="D965" s="5">
        <v>23.0</v>
      </c>
      <c r="E965" s="5">
        <v>21.18853178</v>
      </c>
      <c r="F965" s="5">
        <v>19.63438599</v>
      </c>
      <c r="G965" s="5">
        <v>5.728233081</v>
      </c>
      <c r="H965" s="5">
        <v>137.1948633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4" t="s">
        <v>68</v>
      </c>
      <c r="B966" s="5">
        <v>23.0</v>
      </c>
      <c r="C966" s="5">
        <v>65.0</v>
      </c>
      <c r="D966" s="5">
        <v>20.0</v>
      </c>
      <c r="E966" s="5">
        <v>23.0429097</v>
      </c>
      <c r="F966" s="5">
        <v>22.42610972</v>
      </c>
      <c r="G966" s="5">
        <v>5.833940084</v>
      </c>
      <c r="H966" s="5">
        <v>108.3684316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4" t="s">
        <v>68</v>
      </c>
      <c r="B967" s="5">
        <v>19.0</v>
      </c>
      <c r="C967" s="5">
        <v>78.0</v>
      </c>
      <c r="D967" s="5">
        <v>16.0</v>
      </c>
      <c r="E967" s="5">
        <v>20.65375833</v>
      </c>
      <c r="F967" s="5">
        <v>23.10538637</v>
      </c>
      <c r="G967" s="5">
        <v>5.967533236</v>
      </c>
      <c r="H967" s="5">
        <v>67.71768947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4" t="s">
        <v>68</v>
      </c>
      <c r="B968" s="5">
        <v>19.0</v>
      </c>
      <c r="C968" s="5">
        <v>65.0</v>
      </c>
      <c r="D968" s="5">
        <v>25.0</v>
      </c>
      <c r="E968" s="5">
        <v>18.09551014</v>
      </c>
      <c r="F968" s="5">
        <v>18.29318436</v>
      </c>
      <c r="G968" s="5">
        <v>5.625096446</v>
      </c>
      <c r="H968" s="5">
        <v>144.7902323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4" t="s">
        <v>68</v>
      </c>
      <c r="B969" s="5">
        <v>22.0</v>
      </c>
      <c r="C969" s="5">
        <v>70.0</v>
      </c>
      <c r="D969" s="5">
        <v>19.0</v>
      </c>
      <c r="E969" s="5">
        <v>18.23775702</v>
      </c>
      <c r="F969" s="5">
        <v>21.07643273</v>
      </c>
      <c r="G969" s="5">
        <v>5.515615023</v>
      </c>
      <c r="H969" s="5">
        <v>69.44951585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4" t="s">
        <v>68</v>
      </c>
      <c r="B970" s="5">
        <v>37.0</v>
      </c>
      <c r="C970" s="5">
        <v>64.0</v>
      </c>
      <c r="D970" s="5">
        <v>22.0</v>
      </c>
      <c r="E970" s="5">
        <v>17.48189735</v>
      </c>
      <c r="F970" s="5">
        <v>18.8251973</v>
      </c>
      <c r="G970" s="5">
        <v>5.954665349</v>
      </c>
      <c r="H970" s="5">
        <v>121.9401369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4" t="s">
        <v>68</v>
      </c>
      <c r="B971" s="5">
        <v>11.0</v>
      </c>
      <c r="C971" s="5">
        <v>71.0</v>
      </c>
      <c r="D971" s="5">
        <v>17.0</v>
      </c>
      <c r="E971" s="5">
        <v>19.9191786</v>
      </c>
      <c r="F971" s="5">
        <v>21.47324158</v>
      </c>
      <c r="G971" s="5">
        <v>5.74644777</v>
      </c>
      <c r="H971" s="5">
        <v>82.68554379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4" t="s">
        <v>68</v>
      </c>
      <c r="B972" s="5">
        <v>18.0</v>
      </c>
      <c r="C972" s="5">
        <v>79.0</v>
      </c>
      <c r="D972" s="5">
        <v>20.0</v>
      </c>
      <c r="E972" s="5">
        <v>20.27514686</v>
      </c>
      <c r="F972" s="5">
        <v>23.2353604</v>
      </c>
      <c r="G972" s="5">
        <v>5.877347515</v>
      </c>
      <c r="H972" s="5">
        <v>139.7521543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4" t="s">
        <v>68</v>
      </c>
      <c r="B973" s="5">
        <v>21.0</v>
      </c>
      <c r="C973" s="5">
        <v>63.0</v>
      </c>
      <c r="D973" s="5">
        <v>17.0</v>
      </c>
      <c r="E973" s="5">
        <v>15.77370214</v>
      </c>
      <c r="F973" s="5">
        <v>19.2303162</v>
      </c>
      <c r="G973" s="5">
        <v>5.979973965</v>
      </c>
      <c r="H973" s="5">
        <v>108.3441414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4" t="s">
        <v>68</v>
      </c>
      <c r="B974" s="5">
        <v>24.0</v>
      </c>
      <c r="C974" s="5">
        <v>80.0</v>
      </c>
      <c r="D974" s="5">
        <v>22.0</v>
      </c>
      <c r="E974" s="5">
        <v>16.71170642</v>
      </c>
      <c r="F974" s="5">
        <v>19.17651433</v>
      </c>
      <c r="G974" s="5">
        <v>5.635993966</v>
      </c>
      <c r="H974" s="5">
        <v>96.77285817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4" t="s">
        <v>68</v>
      </c>
      <c r="B975" s="5">
        <v>34.0</v>
      </c>
      <c r="C975" s="5">
        <v>60.0</v>
      </c>
      <c r="D975" s="5">
        <v>22.0</v>
      </c>
      <c r="E975" s="5">
        <v>17.66148158</v>
      </c>
      <c r="F975" s="5">
        <v>18.15302753</v>
      </c>
      <c r="G975" s="5">
        <v>5.635231778</v>
      </c>
      <c r="H975" s="5">
        <v>100.6711761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4" t="s">
        <v>68</v>
      </c>
      <c r="B976" s="5">
        <v>16.0</v>
      </c>
      <c r="C976" s="5">
        <v>75.0</v>
      </c>
      <c r="D976" s="5">
        <v>21.0</v>
      </c>
      <c r="E976" s="5">
        <v>18.50692825</v>
      </c>
      <c r="F976" s="5">
        <v>23.61670065</v>
      </c>
      <c r="G976" s="5">
        <v>5.679224346</v>
      </c>
      <c r="H976" s="5">
        <v>87.0513289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4" t="s">
        <v>68</v>
      </c>
      <c r="B977" s="5">
        <v>17.0</v>
      </c>
      <c r="C977" s="5">
        <v>77.0</v>
      </c>
      <c r="D977" s="5">
        <v>23.0</v>
      </c>
      <c r="E977" s="5">
        <v>24.51324787</v>
      </c>
      <c r="F977" s="5">
        <v>20.81527638</v>
      </c>
      <c r="G977" s="5">
        <v>5.670062975</v>
      </c>
      <c r="H977" s="5">
        <v>64.19497947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4" t="s">
        <v>68</v>
      </c>
      <c r="B978" s="5">
        <v>37.0</v>
      </c>
      <c r="C978" s="5">
        <v>72.0</v>
      </c>
      <c r="D978" s="5">
        <v>18.0</v>
      </c>
      <c r="E978" s="5">
        <v>18.87614998</v>
      </c>
      <c r="F978" s="5">
        <v>24.54038287</v>
      </c>
      <c r="G978" s="5">
        <v>5.724242065</v>
      </c>
      <c r="H978" s="5">
        <v>105.4120514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4" t="s">
        <v>68</v>
      </c>
      <c r="B979" s="5">
        <v>40.0</v>
      </c>
      <c r="C979" s="5">
        <v>73.0</v>
      </c>
      <c r="D979" s="5">
        <v>20.0</v>
      </c>
      <c r="E979" s="5">
        <v>21.59343016</v>
      </c>
      <c r="F979" s="5">
        <v>20.31871249</v>
      </c>
      <c r="G979" s="5">
        <v>5.811314232</v>
      </c>
      <c r="H979" s="5">
        <v>61.13872036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4" t="s">
        <v>68</v>
      </c>
      <c r="B980" s="5">
        <v>9.0</v>
      </c>
      <c r="C980" s="5">
        <v>77.0</v>
      </c>
      <c r="D980" s="5">
        <v>17.0</v>
      </c>
      <c r="E980" s="5">
        <v>20.12373284</v>
      </c>
      <c r="F980" s="5">
        <v>24.45202552</v>
      </c>
      <c r="G980" s="5">
        <v>5.783425416</v>
      </c>
      <c r="H980" s="5">
        <v>106.158201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4" t="s">
        <v>68</v>
      </c>
      <c r="B981" s="5">
        <v>1.0</v>
      </c>
      <c r="C981" s="5">
        <v>62.0</v>
      </c>
      <c r="D981" s="5">
        <v>23.0</v>
      </c>
      <c r="E981" s="5">
        <v>15.43546065</v>
      </c>
      <c r="F981" s="5">
        <v>18.37477907</v>
      </c>
      <c r="G981" s="5">
        <v>5.607808432</v>
      </c>
      <c r="H981" s="5">
        <v>139.0302034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4" t="s">
        <v>68</v>
      </c>
      <c r="B982" s="5">
        <v>33.0</v>
      </c>
      <c r="C982" s="5">
        <v>59.0</v>
      </c>
      <c r="D982" s="5">
        <v>22.0</v>
      </c>
      <c r="E982" s="5">
        <v>22.64236876</v>
      </c>
      <c r="F982" s="5">
        <v>21.59396123</v>
      </c>
      <c r="G982" s="5">
        <v>5.946999529</v>
      </c>
      <c r="H982" s="5">
        <v>122.3886015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4" t="s">
        <v>68</v>
      </c>
      <c r="B983" s="5">
        <v>23.0</v>
      </c>
      <c r="C983" s="5">
        <v>59.0</v>
      </c>
      <c r="D983" s="5">
        <v>19.0</v>
      </c>
      <c r="E983" s="5">
        <v>21.98560799</v>
      </c>
      <c r="F983" s="5">
        <v>24.87304788</v>
      </c>
      <c r="G983" s="5">
        <v>5.852046999</v>
      </c>
      <c r="H983" s="5">
        <v>129.5650601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4" t="s">
        <v>68</v>
      </c>
      <c r="B984" s="5">
        <v>6.0</v>
      </c>
      <c r="C984" s="5">
        <v>62.0</v>
      </c>
      <c r="D984" s="5">
        <v>22.0</v>
      </c>
      <c r="E984" s="5">
        <v>20.53052663</v>
      </c>
      <c r="F984" s="5">
        <v>18.09224048</v>
      </c>
      <c r="G984" s="5">
        <v>5.824090984</v>
      </c>
      <c r="H984" s="5">
        <v>120.4509288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4" t="s">
        <v>68</v>
      </c>
      <c r="B985" s="5">
        <v>25.0</v>
      </c>
      <c r="C985" s="5">
        <v>63.0</v>
      </c>
      <c r="D985" s="5">
        <v>20.0</v>
      </c>
      <c r="E985" s="5">
        <v>15.78601387</v>
      </c>
      <c r="F985" s="5">
        <v>21.14544088</v>
      </c>
      <c r="G985" s="5">
        <v>5.502999119</v>
      </c>
      <c r="H985" s="5">
        <v>95.17028129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4" t="s">
        <v>68</v>
      </c>
      <c r="B986" s="5">
        <v>7.0</v>
      </c>
      <c r="C986" s="5">
        <v>79.0</v>
      </c>
      <c r="D986" s="5">
        <v>23.0</v>
      </c>
      <c r="E986" s="5">
        <v>19.6365349</v>
      </c>
      <c r="F986" s="5">
        <v>19.68751084</v>
      </c>
      <c r="G986" s="5">
        <v>5.821649914</v>
      </c>
      <c r="H986" s="5">
        <v>96.65888933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4" t="s">
        <v>68</v>
      </c>
      <c r="B987" s="5">
        <v>8.0</v>
      </c>
      <c r="C987" s="5">
        <v>72.0</v>
      </c>
      <c r="D987" s="5">
        <v>17.0</v>
      </c>
      <c r="E987" s="5">
        <v>20.57341244</v>
      </c>
      <c r="F987" s="5">
        <v>19.7520218</v>
      </c>
      <c r="G987" s="5">
        <v>5.711439256</v>
      </c>
      <c r="H987" s="5">
        <v>87.87869161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4" t="s">
        <v>68</v>
      </c>
      <c r="B988" s="5">
        <v>27.0</v>
      </c>
      <c r="C988" s="5">
        <v>64.0</v>
      </c>
      <c r="D988" s="5">
        <v>15.0</v>
      </c>
      <c r="E988" s="5">
        <v>20.16080524</v>
      </c>
      <c r="F988" s="5">
        <v>24.84207559</v>
      </c>
      <c r="G988" s="5">
        <v>5.514927264</v>
      </c>
      <c r="H988" s="5">
        <v>138.2362122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4" t="s">
        <v>68</v>
      </c>
      <c r="B989" s="5">
        <v>28.0</v>
      </c>
      <c r="C989" s="5">
        <v>66.0</v>
      </c>
      <c r="D989" s="5">
        <v>23.0</v>
      </c>
      <c r="E989" s="5">
        <v>21.53989176</v>
      </c>
      <c r="F989" s="5">
        <v>24.25386207</v>
      </c>
      <c r="G989" s="5">
        <v>5.99616119</v>
      </c>
      <c r="H989" s="5">
        <v>120.6913038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4" t="s">
        <v>68</v>
      </c>
      <c r="B990" s="5">
        <v>32.0</v>
      </c>
      <c r="C990" s="5">
        <v>57.0</v>
      </c>
      <c r="D990" s="5">
        <v>18.0</v>
      </c>
      <c r="E990" s="5">
        <v>15.53834801</v>
      </c>
      <c r="F990" s="5">
        <v>23.75560241</v>
      </c>
      <c r="G990" s="5">
        <v>5.695422863</v>
      </c>
      <c r="H990" s="5">
        <v>107.3850593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4" t="s">
        <v>68</v>
      </c>
      <c r="B991" s="5">
        <v>27.0</v>
      </c>
      <c r="C991" s="5">
        <v>56.0</v>
      </c>
      <c r="D991" s="5">
        <v>22.0</v>
      </c>
      <c r="E991" s="5">
        <v>19.91853092</v>
      </c>
      <c r="F991" s="5">
        <v>20.70099804</v>
      </c>
      <c r="G991" s="5">
        <v>5.833010958</v>
      </c>
      <c r="H991" s="5">
        <v>108.6434544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4" t="s">
        <v>68</v>
      </c>
      <c r="B992" s="5">
        <v>17.0</v>
      </c>
      <c r="C992" s="5">
        <v>77.0</v>
      </c>
      <c r="D992" s="5">
        <v>24.0</v>
      </c>
      <c r="E992" s="5">
        <v>20.76952209</v>
      </c>
      <c r="F992" s="5">
        <v>18.93146941</v>
      </c>
      <c r="G992" s="5">
        <v>5.568456899</v>
      </c>
      <c r="H992" s="5">
        <v>109.0193712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4" t="s">
        <v>68</v>
      </c>
      <c r="B993" s="5">
        <v>0.0</v>
      </c>
      <c r="C993" s="5">
        <v>65.0</v>
      </c>
      <c r="D993" s="5">
        <v>15.0</v>
      </c>
      <c r="E993" s="5">
        <v>23.46168338</v>
      </c>
      <c r="F993" s="5">
        <v>23.22197648</v>
      </c>
      <c r="G993" s="5">
        <v>5.645435626</v>
      </c>
      <c r="H993" s="5">
        <v>95.84253438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4" t="s">
        <v>68</v>
      </c>
      <c r="B994" s="5">
        <v>13.0</v>
      </c>
      <c r="C994" s="5">
        <v>72.0</v>
      </c>
      <c r="D994" s="5">
        <v>21.0</v>
      </c>
      <c r="E994" s="5">
        <v>24.32116642</v>
      </c>
      <c r="F994" s="5">
        <v>21.0278674</v>
      </c>
      <c r="G994" s="5">
        <v>5.821194486</v>
      </c>
      <c r="H994" s="5">
        <v>60.27552528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4" t="s">
        <v>68</v>
      </c>
      <c r="B995" s="5">
        <v>34.0</v>
      </c>
      <c r="C995" s="5">
        <v>60.0</v>
      </c>
      <c r="D995" s="5">
        <v>23.0</v>
      </c>
      <c r="E995" s="5">
        <v>20.12574053</v>
      </c>
      <c r="F995" s="5">
        <v>24.96969858</v>
      </c>
      <c r="G995" s="5">
        <v>5.659254981</v>
      </c>
      <c r="H995" s="5">
        <v>100.0497183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4" t="s">
        <v>68</v>
      </c>
      <c r="B996" s="5">
        <v>9.0</v>
      </c>
      <c r="C996" s="5">
        <v>80.0</v>
      </c>
      <c r="D996" s="5">
        <v>19.0</v>
      </c>
      <c r="E996" s="5">
        <v>21.80619564</v>
      </c>
      <c r="F996" s="5">
        <v>18.57086554</v>
      </c>
      <c r="G996" s="5">
        <v>5.945465949</v>
      </c>
      <c r="H996" s="5">
        <v>125.0972687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4" t="s">
        <v>68</v>
      </c>
      <c r="B997" s="5">
        <v>11.0</v>
      </c>
      <c r="C997" s="5">
        <v>72.0</v>
      </c>
      <c r="D997" s="5">
        <v>20.0</v>
      </c>
      <c r="E997" s="5">
        <v>19.52226241</v>
      </c>
      <c r="F997" s="5">
        <v>24.92607153</v>
      </c>
      <c r="G997" s="5">
        <v>5.951177452</v>
      </c>
      <c r="H997" s="5">
        <v>113.334026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4" t="s">
        <v>68</v>
      </c>
      <c r="B998" s="5">
        <v>3.0</v>
      </c>
      <c r="C998" s="5">
        <v>67.0</v>
      </c>
      <c r="D998" s="5">
        <v>24.0</v>
      </c>
      <c r="E998" s="5">
        <v>17.00067625</v>
      </c>
      <c r="F998" s="5">
        <v>19.90790546</v>
      </c>
      <c r="G998" s="5">
        <v>5.520880014</v>
      </c>
      <c r="H998" s="5">
        <v>103.2926407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4" t="s">
        <v>68</v>
      </c>
      <c r="B999" s="5">
        <v>35.0</v>
      </c>
      <c r="C999" s="5">
        <v>69.0</v>
      </c>
      <c r="D999" s="5">
        <v>23.0</v>
      </c>
      <c r="E999" s="5">
        <v>16.78791503</v>
      </c>
      <c r="F999" s="5">
        <v>24.96881755</v>
      </c>
      <c r="G999" s="5">
        <v>5.578410206</v>
      </c>
      <c r="H999" s="5">
        <v>75.45328039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4" t="s">
        <v>68</v>
      </c>
      <c r="B1000" s="5">
        <v>3.0</v>
      </c>
      <c r="C1000" s="5">
        <v>77.0</v>
      </c>
      <c r="D1000" s="5">
        <v>25.0</v>
      </c>
      <c r="E1000" s="5">
        <v>24.84906168</v>
      </c>
      <c r="F1000" s="5">
        <v>22.89464642</v>
      </c>
      <c r="G1000" s="5">
        <v>5.608165195</v>
      </c>
      <c r="H1000" s="5">
        <v>62.21292186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4" t="s">
        <v>68</v>
      </c>
      <c r="B1001" s="5">
        <v>23.0</v>
      </c>
      <c r="C1001" s="5">
        <v>62.0</v>
      </c>
      <c r="D1001" s="5">
        <v>19.0</v>
      </c>
      <c r="E1001" s="5">
        <v>16.51783455</v>
      </c>
      <c r="F1001" s="5">
        <v>20.4555596</v>
      </c>
      <c r="G1001" s="5">
        <v>5.609435128</v>
      </c>
      <c r="H1001" s="5">
        <v>98.77794225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4" t="s">
        <v>68</v>
      </c>
      <c r="B1002" s="5">
        <v>22.0</v>
      </c>
      <c r="C1002" s="5">
        <v>71.0</v>
      </c>
      <c r="D1002" s="5">
        <v>17.0</v>
      </c>
      <c r="E1002" s="5">
        <v>18.15300153</v>
      </c>
      <c r="F1002" s="5">
        <v>19.38602098</v>
      </c>
      <c r="G1002" s="5">
        <v>5.509295379</v>
      </c>
      <c r="H1002" s="5">
        <v>107.6907964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4" t="s">
        <v>68</v>
      </c>
      <c r="B1003" s="5">
        <v>31.0</v>
      </c>
      <c r="C1003" s="5">
        <v>79.0</v>
      </c>
      <c r="D1003" s="5">
        <v>25.0</v>
      </c>
      <c r="E1003" s="5">
        <v>23.18864385</v>
      </c>
      <c r="F1003" s="5">
        <v>22.3104551</v>
      </c>
      <c r="G1003" s="5">
        <v>5.902033406</v>
      </c>
      <c r="H1003" s="5">
        <v>63.38208822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4" t="s">
        <v>68</v>
      </c>
      <c r="B1004" s="5">
        <v>34.0</v>
      </c>
      <c r="C1004" s="5">
        <v>59.0</v>
      </c>
      <c r="D1004" s="5">
        <v>18.0</v>
      </c>
      <c r="E1004" s="5">
        <v>23.38002569</v>
      </c>
      <c r="F1004" s="5">
        <v>21.98879437</v>
      </c>
      <c r="G1004" s="5">
        <v>5.744117663</v>
      </c>
      <c r="H1004" s="5">
        <v>87.66898664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4" t="s">
        <v>68</v>
      </c>
      <c r="B1005" s="5">
        <v>12.0</v>
      </c>
      <c r="C1005" s="5">
        <v>63.0</v>
      </c>
      <c r="D1005" s="5">
        <v>17.0</v>
      </c>
      <c r="E1005" s="5">
        <v>18.358923</v>
      </c>
      <c r="F1005" s="5">
        <v>19.37703396</v>
      </c>
      <c r="G1005" s="5">
        <v>5.717143397</v>
      </c>
      <c r="H1005" s="5">
        <v>138.414764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4" t="s">
        <v>68</v>
      </c>
      <c r="B1006" s="5">
        <v>27.0</v>
      </c>
      <c r="C1006" s="5">
        <v>56.0</v>
      </c>
      <c r="D1006" s="5">
        <v>20.0</v>
      </c>
      <c r="E1006" s="5">
        <v>19.25975367</v>
      </c>
      <c r="F1006" s="5">
        <v>20.51346956</v>
      </c>
      <c r="G1006" s="5">
        <v>5.542690119</v>
      </c>
      <c r="H1006" s="5">
        <v>94.9533526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4" t="s">
        <v>68</v>
      </c>
      <c r="B1007" s="5">
        <v>7.0</v>
      </c>
      <c r="C1007" s="5">
        <v>63.0</v>
      </c>
      <c r="D1007" s="5">
        <v>24.0</v>
      </c>
      <c r="E1007" s="5">
        <v>22.95458237</v>
      </c>
      <c r="F1007" s="5">
        <v>24.03553105</v>
      </c>
      <c r="G1007" s="5">
        <v>5.858617867</v>
      </c>
      <c r="H1007" s="5">
        <v>107.7315386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4" t="s">
        <v>68</v>
      </c>
      <c r="B1008" s="5">
        <v>24.0</v>
      </c>
      <c r="C1008" s="5">
        <v>67.0</v>
      </c>
      <c r="D1008" s="5">
        <v>22.0</v>
      </c>
      <c r="E1008" s="5">
        <v>20.120043</v>
      </c>
      <c r="F1008" s="5">
        <v>22.89845607</v>
      </c>
      <c r="G1008" s="5">
        <v>5.618844277</v>
      </c>
      <c r="H1008" s="5">
        <v>104.6252153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4" t="s">
        <v>68</v>
      </c>
      <c r="B1009" s="5">
        <v>11.0</v>
      </c>
      <c r="C1009" s="5">
        <v>71.0</v>
      </c>
      <c r="D1009" s="5">
        <v>24.0</v>
      </c>
      <c r="E1009" s="5">
        <v>21.14011423</v>
      </c>
      <c r="F1009" s="5">
        <v>22.7182355</v>
      </c>
      <c r="G1009" s="5">
        <v>5.606620346</v>
      </c>
      <c r="H1009" s="5">
        <v>141.6056722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4" t="s">
        <v>68</v>
      </c>
      <c r="B1010" s="5">
        <v>37.0</v>
      </c>
      <c r="C1010" s="5">
        <v>74.0</v>
      </c>
      <c r="D1010" s="5">
        <v>15.0</v>
      </c>
      <c r="E1010" s="5">
        <v>24.92360104</v>
      </c>
      <c r="F1010" s="5">
        <v>18.22590825</v>
      </c>
      <c r="G1010" s="5">
        <v>5.582178402</v>
      </c>
      <c r="H1010" s="5">
        <v>62.7089169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4" t="s">
        <v>68</v>
      </c>
      <c r="B1011" s="5">
        <v>25.0</v>
      </c>
      <c r="C1011" s="5">
        <v>76.0</v>
      </c>
      <c r="D1011" s="5">
        <v>24.0</v>
      </c>
      <c r="E1011" s="5">
        <v>15.33042636</v>
      </c>
      <c r="F1011" s="5">
        <v>24.91506728</v>
      </c>
      <c r="G1011" s="5">
        <v>5.56503533</v>
      </c>
      <c r="H1011" s="5">
        <v>135.3315583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4" t="s">
        <v>68</v>
      </c>
      <c r="B1012" s="5">
        <v>34.0</v>
      </c>
      <c r="C1012" s="5">
        <v>66.0</v>
      </c>
      <c r="D1012" s="5">
        <v>17.0</v>
      </c>
      <c r="E1012" s="5">
        <v>18.81097271</v>
      </c>
      <c r="F1012" s="5">
        <v>21.27833035</v>
      </c>
      <c r="G1012" s="5">
        <v>5.889614577</v>
      </c>
      <c r="H1012" s="5">
        <v>125.084915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4" t="s">
        <v>68</v>
      </c>
      <c r="B1013" s="5">
        <v>20.0</v>
      </c>
      <c r="C1013" s="5">
        <v>69.0</v>
      </c>
      <c r="D1013" s="5">
        <v>15.0</v>
      </c>
      <c r="E1013" s="5">
        <v>23.44260668</v>
      </c>
      <c r="F1013" s="5">
        <v>22.77255917</v>
      </c>
      <c r="G1013" s="5">
        <v>5.934136378</v>
      </c>
      <c r="H1013" s="5">
        <v>107.4137246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4" t="s">
        <v>68</v>
      </c>
      <c r="B1014" s="5">
        <v>37.0</v>
      </c>
      <c r="C1014" s="5">
        <v>65.0</v>
      </c>
      <c r="D1014" s="5">
        <v>16.0</v>
      </c>
      <c r="E1014" s="5">
        <v>22.8352024</v>
      </c>
      <c r="F1014" s="5">
        <v>18.97267518</v>
      </c>
      <c r="G1014" s="5">
        <v>5.683548308</v>
      </c>
      <c r="H1014" s="5">
        <v>63.59276673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4" t="s">
        <v>68</v>
      </c>
      <c r="B1015" s="5">
        <v>18.0</v>
      </c>
      <c r="C1015" s="5">
        <v>74.0</v>
      </c>
      <c r="D1015" s="5">
        <v>15.0</v>
      </c>
      <c r="E1015" s="5">
        <v>24.9035819</v>
      </c>
      <c r="F1015" s="5">
        <v>22.27512704</v>
      </c>
      <c r="G1015" s="5">
        <v>5.70836603</v>
      </c>
      <c r="H1015" s="5">
        <v>146.4727237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4" t="s">
        <v>68</v>
      </c>
      <c r="B1016" s="5">
        <v>4.0</v>
      </c>
      <c r="C1016" s="5">
        <v>67.0</v>
      </c>
      <c r="D1016" s="5">
        <v>25.0</v>
      </c>
      <c r="E1016" s="5">
        <v>23.78709569</v>
      </c>
      <c r="F1016" s="5">
        <v>24.35679348</v>
      </c>
      <c r="G1016" s="5">
        <v>5.948164454</v>
      </c>
      <c r="H1016" s="5">
        <v>119.6404412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4" t="s">
        <v>68</v>
      </c>
      <c r="B1017" s="5">
        <v>37.0</v>
      </c>
      <c r="C1017" s="5">
        <v>56.0</v>
      </c>
      <c r="D1017" s="5">
        <v>25.0</v>
      </c>
      <c r="E1017" s="5">
        <v>22.05592283</v>
      </c>
      <c r="F1017" s="5">
        <v>19.60379304</v>
      </c>
      <c r="G1017" s="5">
        <v>5.774755144</v>
      </c>
      <c r="H1017" s="5">
        <v>126.7265372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4" t="s">
        <v>68</v>
      </c>
      <c r="B1018" s="5">
        <v>5.0</v>
      </c>
      <c r="C1018" s="5">
        <v>59.0</v>
      </c>
      <c r="D1018" s="5">
        <v>15.0</v>
      </c>
      <c r="E1018" s="5">
        <v>18.87492997</v>
      </c>
      <c r="F1018" s="5">
        <v>20.18238348</v>
      </c>
      <c r="G1018" s="5">
        <v>5.97229163</v>
      </c>
      <c r="H1018" s="5">
        <v>134.1811718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4" t="s">
        <v>68</v>
      </c>
      <c r="B1019" s="5">
        <v>11.0</v>
      </c>
      <c r="C1019" s="5">
        <v>61.0</v>
      </c>
      <c r="D1019" s="5">
        <v>21.0</v>
      </c>
      <c r="E1019" s="5">
        <v>18.62328774</v>
      </c>
      <c r="F1019" s="5">
        <v>23.02410338</v>
      </c>
      <c r="G1019" s="5">
        <v>5.532100554</v>
      </c>
      <c r="H1019" s="5">
        <v>135.3378033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4" t="s">
        <v>68</v>
      </c>
      <c r="B1020" s="5">
        <v>22.0</v>
      </c>
      <c r="C1020" s="5">
        <v>80.0</v>
      </c>
      <c r="D1020" s="5">
        <v>20.0</v>
      </c>
      <c r="E1020" s="5">
        <v>23.00884744</v>
      </c>
      <c r="F1020" s="5">
        <v>18.86880997</v>
      </c>
      <c r="G1020" s="5">
        <v>5.669560726</v>
      </c>
      <c r="H1020" s="5">
        <v>100.118612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4" t="s">
        <v>68</v>
      </c>
      <c r="B1021" s="5">
        <v>12.0</v>
      </c>
      <c r="C1021" s="5">
        <v>61.0</v>
      </c>
      <c r="D1021" s="5">
        <v>19.0</v>
      </c>
      <c r="E1021" s="5">
        <v>19.33162606</v>
      </c>
      <c r="F1021" s="5">
        <v>24.13995025</v>
      </c>
      <c r="G1021" s="5">
        <v>5.655726817</v>
      </c>
      <c r="H1021" s="5">
        <v>68.51253427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4" t="s">
        <v>68</v>
      </c>
      <c r="B1022" s="5">
        <v>5.0</v>
      </c>
      <c r="C1022" s="5">
        <v>74.0</v>
      </c>
      <c r="D1022" s="5">
        <v>21.0</v>
      </c>
      <c r="E1022" s="5">
        <v>16.24469193</v>
      </c>
      <c r="F1022" s="5">
        <v>21.35793891</v>
      </c>
      <c r="G1022" s="5">
        <v>5.591704014</v>
      </c>
      <c r="H1022" s="5">
        <v>66.97053257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4" t="s">
        <v>68</v>
      </c>
      <c r="B1023" s="5">
        <v>27.0</v>
      </c>
      <c r="C1023" s="5">
        <v>69.0</v>
      </c>
      <c r="D1023" s="5">
        <v>22.0</v>
      </c>
      <c r="E1023" s="5">
        <v>17.91652287</v>
      </c>
      <c r="F1023" s="5">
        <v>24.90814655</v>
      </c>
      <c r="G1023" s="5">
        <v>5.932323085</v>
      </c>
      <c r="H1023" s="5">
        <v>69.14681022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4" t="s">
        <v>68</v>
      </c>
      <c r="B1024" s="5">
        <v>31.0</v>
      </c>
      <c r="C1024" s="5">
        <v>75.0</v>
      </c>
      <c r="D1024" s="5">
        <v>18.0</v>
      </c>
      <c r="E1024" s="5">
        <v>15.46789263</v>
      </c>
      <c r="F1024" s="5">
        <v>21.43780702</v>
      </c>
      <c r="G1024" s="5">
        <v>5.824208309</v>
      </c>
      <c r="H1024" s="5">
        <v>88.88796102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4" t="s">
        <v>68</v>
      </c>
      <c r="B1025" s="5">
        <v>36.0</v>
      </c>
      <c r="C1025" s="5">
        <v>68.0</v>
      </c>
      <c r="D1025" s="5">
        <v>20.0</v>
      </c>
      <c r="E1025" s="5">
        <v>17.06104474</v>
      </c>
      <c r="F1025" s="5">
        <v>23.77201471</v>
      </c>
      <c r="G1025" s="5">
        <v>5.86442953</v>
      </c>
      <c r="H1025" s="5">
        <v>81.83420522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4" t="s">
        <v>68</v>
      </c>
      <c r="B1026" s="5">
        <v>5.0</v>
      </c>
      <c r="C1026" s="5">
        <v>65.0</v>
      </c>
      <c r="D1026" s="5">
        <v>16.0</v>
      </c>
      <c r="E1026" s="5">
        <v>21.32776028</v>
      </c>
      <c r="F1026" s="5">
        <v>18.48522915</v>
      </c>
      <c r="G1026" s="5">
        <v>5.866744372</v>
      </c>
      <c r="H1026" s="5">
        <v>109.1013261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4" t="s">
        <v>68</v>
      </c>
      <c r="B1027" s="5">
        <v>32.0</v>
      </c>
      <c r="C1027" s="5">
        <v>79.0</v>
      </c>
      <c r="D1027" s="5">
        <v>15.0</v>
      </c>
      <c r="E1027" s="5">
        <v>23.90910104</v>
      </c>
      <c r="F1027" s="5">
        <v>20.74619325</v>
      </c>
      <c r="G1027" s="5">
        <v>5.706198621</v>
      </c>
      <c r="H1027" s="5">
        <v>81.60211243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4" t="s">
        <v>68</v>
      </c>
      <c r="B1028" s="5">
        <v>11.0</v>
      </c>
      <c r="C1028" s="5">
        <v>78.0</v>
      </c>
      <c r="D1028" s="5">
        <v>22.0</v>
      </c>
      <c r="E1028" s="5">
        <v>23.89756791</v>
      </c>
      <c r="F1028" s="5">
        <v>22.74378977</v>
      </c>
      <c r="G1028" s="5">
        <v>5.940546818</v>
      </c>
      <c r="H1028" s="5">
        <v>112.6616435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4" t="s">
        <v>68</v>
      </c>
      <c r="B1029" s="5">
        <v>0.0</v>
      </c>
      <c r="C1029" s="5">
        <v>55.0</v>
      </c>
      <c r="D1029" s="5">
        <v>22.0</v>
      </c>
      <c r="E1029" s="5">
        <v>22.98666928</v>
      </c>
      <c r="F1029" s="5">
        <v>20.57940608</v>
      </c>
      <c r="G1029" s="5">
        <v>5.916779289</v>
      </c>
      <c r="H1029" s="5">
        <v>143.8584938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4" t="s">
        <v>68</v>
      </c>
      <c r="B1030" s="5">
        <v>14.0</v>
      </c>
      <c r="C1030" s="5">
        <v>59.0</v>
      </c>
      <c r="D1030" s="5">
        <v>15.0</v>
      </c>
      <c r="E1030" s="5">
        <v>21.35135729</v>
      </c>
      <c r="F1030" s="5">
        <v>22.91244883</v>
      </c>
      <c r="G1030" s="5">
        <v>5.779090476</v>
      </c>
      <c r="H1030" s="5">
        <v>146.4548645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4" t="s">
        <v>68</v>
      </c>
      <c r="B1031" s="5">
        <v>29.0</v>
      </c>
      <c r="C1031" s="5">
        <v>68.0</v>
      </c>
      <c r="D1031" s="5">
        <v>23.0</v>
      </c>
      <c r="E1031" s="5">
        <v>24.1638445</v>
      </c>
      <c r="F1031" s="5">
        <v>19.27907819</v>
      </c>
      <c r="G1031" s="5">
        <v>5.82738029</v>
      </c>
      <c r="H1031" s="5">
        <v>116.7324324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4" t="s">
        <v>68</v>
      </c>
      <c r="B1032" s="5">
        <v>32.0</v>
      </c>
      <c r="C1032" s="5">
        <v>68.0</v>
      </c>
      <c r="D1032" s="5">
        <v>19.0</v>
      </c>
      <c r="E1032" s="5">
        <v>24.62835037</v>
      </c>
      <c r="F1032" s="5">
        <v>18.18325169</v>
      </c>
      <c r="G1032" s="5">
        <v>5.514234138</v>
      </c>
      <c r="H1032" s="5">
        <v>149.7441028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4" t="s">
        <v>68</v>
      </c>
      <c r="B1033" s="5">
        <v>17.0</v>
      </c>
      <c r="C1033" s="5">
        <v>64.0</v>
      </c>
      <c r="D1033" s="5">
        <v>17.0</v>
      </c>
      <c r="E1033" s="5">
        <v>21.02213209</v>
      </c>
      <c r="F1033" s="5">
        <v>24.93896255</v>
      </c>
      <c r="G1033" s="5">
        <v>5.662699104</v>
      </c>
      <c r="H1033" s="5">
        <v>124.6118471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4" t="s">
        <v>68</v>
      </c>
      <c r="B1034" s="5">
        <v>13.0</v>
      </c>
      <c r="C1034" s="5">
        <v>69.0</v>
      </c>
      <c r="D1034" s="5">
        <v>19.0</v>
      </c>
      <c r="E1034" s="5">
        <v>17.30844532</v>
      </c>
      <c r="F1034" s="5">
        <v>20.01730914</v>
      </c>
      <c r="G1034" s="5">
        <v>5.86390397</v>
      </c>
      <c r="H1034" s="5">
        <v>115.199245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4" t="s">
        <v>68</v>
      </c>
      <c r="B1035" s="5">
        <v>14.0</v>
      </c>
      <c r="C1035" s="5">
        <v>67.0</v>
      </c>
      <c r="D1035" s="5">
        <v>22.0</v>
      </c>
      <c r="E1035" s="5">
        <v>23.82576704</v>
      </c>
      <c r="F1035" s="5">
        <v>24.75485098</v>
      </c>
      <c r="G1035" s="5">
        <v>5.624690248</v>
      </c>
      <c r="H1035" s="5">
        <v>84.64143632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4" t="s">
        <v>68</v>
      </c>
      <c r="B1036" s="5">
        <v>9.0</v>
      </c>
      <c r="C1036" s="5">
        <v>69.0</v>
      </c>
      <c r="D1036" s="5">
        <v>20.0</v>
      </c>
      <c r="E1036" s="5">
        <v>19.30607278</v>
      </c>
      <c r="F1036" s="5">
        <v>23.96362799</v>
      </c>
      <c r="G1036" s="5">
        <v>5.591560999</v>
      </c>
      <c r="H1036" s="5">
        <v>129.3449326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4" t="s">
        <v>68</v>
      </c>
      <c r="B1037" s="5">
        <v>20.0</v>
      </c>
      <c r="C1037" s="5">
        <v>73.0</v>
      </c>
      <c r="D1037" s="5">
        <v>22.0</v>
      </c>
      <c r="E1037" s="5">
        <v>16.03768615</v>
      </c>
      <c r="F1037" s="5">
        <v>22.33195853</v>
      </c>
      <c r="G1037" s="5">
        <v>5.976312538</v>
      </c>
      <c r="H1037" s="5">
        <v>130.3900798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4" t="s">
        <v>68</v>
      </c>
      <c r="B1038" s="5">
        <v>40.0</v>
      </c>
      <c r="C1038" s="5">
        <v>78.0</v>
      </c>
      <c r="D1038" s="5">
        <v>20.0</v>
      </c>
      <c r="E1038" s="5">
        <v>19.18572809</v>
      </c>
      <c r="F1038" s="5">
        <v>20.83398341</v>
      </c>
      <c r="G1038" s="5">
        <v>5.669236258</v>
      </c>
      <c r="H1038" s="5">
        <v>80.15293435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4" t="s">
        <v>68</v>
      </c>
      <c r="B1039" s="5">
        <v>27.0</v>
      </c>
      <c r="C1039" s="5">
        <v>72.0</v>
      </c>
      <c r="D1039" s="5">
        <v>23.0</v>
      </c>
      <c r="E1039" s="5">
        <v>19.92889503</v>
      </c>
      <c r="F1039" s="5">
        <v>21.79992115</v>
      </c>
      <c r="G1039" s="5">
        <v>5.961934481</v>
      </c>
      <c r="H1039" s="5">
        <v>64.02640797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4" t="s">
        <v>68</v>
      </c>
      <c r="B1040" s="5">
        <v>14.0</v>
      </c>
      <c r="C1040" s="5">
        <v>67.0</v>
      </c>
      <c r="D1040" s="5">
        <v>15.0</v>
      </c>
      <c r="E1040" s="5">
        <v>19.56376468</v>
      </c>
      <c r="F1040" s="5">
        <v>24.67385131</v>
      </c>
      <c r="G1040" s="5">
        <v>5.690065688</v>
      </c>
      <c r="H1040" s="5">
        <v>139.2921004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4" t="s">
        <v>68</v>
      </c>
      <c r="B1041" s="5">
        <v>7.0</v>
      </c>
      <c r="C1041" s="5">
        <v>56.0</v>
      </c>
      <c r="D1041" s="5">
        <v>18.0</v>
      </c>
      <c r="E1041" s="5">
        <v>18.31357543</v>
      </c>
      <c r="F1041" s="5">
        <v>24.32991649</v>
      </c>
      <c r="G1041" s="5">
        <v>5.698371311</v>
      </c>
      <c r="H1041" s="5">
        <v>76.14153904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4" t="s">
        <v>68</v>
      </c>
      <c r="B1042" s="5">
        <v>27.0</v>
      </c>
      <c r="C1042" s="5">
        <v>65.0</v>
      </c>
      <c r="D1042" s="5">
        <v>18.0</v>
      </c>
      <c r="E1042" s="5">
        <v>20.10993761</v>
      </c>
      <c r="F1042" s="5">
        <v>23.22323766</v>
      </c>
      <c r="G1042" s="5">
        <v>5.59503163</v>
      </c>
      <c r="H1042" s="5">
        <v>73.36386477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4" t="s">
        <v>68</v>
      </c>
      <c r="B1043" s="5">
        <v>30.0</v>
      </c>
      <c r="C1043" s="5">
        <v>63.0</v>
      </c>
      <c r="D1043" s="5">
        <v>16.0</v>
      </c>
      <c r="E1043" s="5">
        <v>23.60506572</v>
      </c>
      <c r="F1043" s="5">
        <v>21.90539577</v>
      </c>
      <c r="G1043" s="5">
        <v>5.525904526</v>
      </c>
      <c r="H1043" s="5">
        <v>100.5978728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4" t="s">
        <v>68</v>
      </c>
      <c r="B1044" s="5">
        <v>37.0</v>
      </c>
      <c r="C1044" s="5">
        <v>70.0</v>
      </c>
      <c r="D1044" s="5">
        <v>25.0</v>
      </c>
      <c r="E1044" s="5">
        <v>19.73136909</v>
      </c>
      <c r="F1044" s="5">
        <v>24.89487354</v>
      </c>
      <c r="G1044" s="5">
        <v>5.819403771</v>
      </c>
      <c r="H1044" s="5">
        <v>84.06354115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4" t="s">
        <v>68</v>
      </c>
      <c r="B1045" s="5">
        <v>27.0</v>
      </c>
      <c r="C1045" s="5">
        <v>63.0</v>
      </c>
      <c r="D1045" s="5">
        <v>19.0</v>
      </c>
      <c r="E1045" s="5">
        <v>20.93409877</v>
      </c>
      <c r="F1045" s="5">
        <v>21.1893007</v>
      </c>
      <c r="G1045" s="5">
        <v>5.562201934</v>
      </c>
      <c r="H1045" s="5">
        <v>133.1914419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4" t="s">
        <v>68</v>
      </c>
      <c r="B1046" s="5">
        <v>22.0</v>
      </c>
      <c r="C1046" s="5">
        <v>60.0</v>
      </c>
      <c r="D1046" s="5">
        <v>24.0</v>
      </c>
      <c r="E1046" s="5">
        <v>18.78226261</v>
      </c>
      <c r="F1046" s="5">
        <v>20.24768314</v>
      </c>
      <c r="G1046" s="5">
        <v>5.630664753</v>
      </c>
      <c r="H1046" s="5">
        <v>104.2570723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4" t="s">
        <v>69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4" t="s">
        <v>70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4" t="s">
        <v>71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4" t="s">
        <v>72</v>
      </c>
      <c r="B1050" s="5">
        <v>32.0</v>
      </c>
      <c r="C1050" s="5">
        <v>76.0</v>
      </c>
      <c r="D1050" s="5">
        <v>15.0</v>
      </c>
      <c r="E1050" s="5">
        <v>28.05153602</v>
      </c>
      <c r="F1050" s="5">
        <v>63.49802189</v>
      </c>
      <c r="G1050" s="5">
        <v>7.604110177</v>
      </c>
      <c r="H1050" s="5">
        <v>43.35795377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4" t="s">
        <v>72</v>
      </c>
      <c r="B1051" s="5">
        <v>13.0</v>
      </c>
      <c r="C1051" s="5">
        <v>61.0</v>
      </c>
      <c r="D1051" s="5">
        <v>22.0</v>
      </c>
      <c r="E1051" s="5">
        <v>19.44084326</v>
      </c>
      <c r="F1051" s="5">
        <v>63.27771461</v>
      </c>
      <c r="G1051" s="5">
        <v>7.728832424</v>
      </c>
      <c r="H1051" s="5">
        <v>46.83130119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4" t="s">
        <v>72</v>
      </c>
      <c r="B1052" s="5">
        <v>38.0</v>
      </c>
      <c r="C1052" s="5">
        <v>60.0</v>
      </c>
      <c r="D1052" s="5">
        <v>20.0</v>
      </c>
      <c r="E1052" s="5">
        <v>29.84823072</v>
      </c>
      <c r="F1052" s="5">
        <v>60.63872613</v>
      </c>
      <c r="G1052" s="5">
        <v>7.491217102</v>
      </c>
      <c r="H1052" s="5">
        <v>46.80452595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4" t="s">
        <v>72</v>
      </c>
      <c r="B1053" s="5">
        <v>11.0</v>
      </c>
      <c r="C1053" s="5">
        <v>74.0</v>
      </c>
      <c r="D1053" s="5">
        <v>17.0</v>
      </c>
      <c r="E1053" s="5">
        <v>21.36383757</v>
      </c>
      <c r="F1053" s="5">
        <v>69.92375891</v>
      </c>
      <c r="G1053" s="5">
        <v>6.633864582</v>
      </c>
      <c r="H1053" s="5">
        <v>46.6352865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4" t="s">
        <v>72</v>
      </c>
      <c r="B1054" s="5">
        <v>37.0</v>
      </c>
      <c r="C1054" s="5">
        <v>71.0</v>
      </c>
      <c r="D1054" s="5">
        <v>16.0</v>
      </c>
      <c r="E1054" s="5">
        <v>26.28663931</v>
      </c>
      <c r="F1054" s="5">
        <v>68.51966729</v>
      </c>
      <c r="G1054" s="5">
        <v>7.324863481</v>
      </c>
      <c r="H1054" s="5">
        <v>46.13833007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4" t="s">
        <v>72</v>
      </c>
      <c r="B1055" s="5">
        <v>29.0</v>
      </c>
      <c r="C1055" s="5">
        <v>71.0</v>
      </c>
      <c r="D1055" s="5">
        <v>18.0</v>
      </c>
      <c r="E1055" s="5">
        <v>22.17499963</v>
      </c>
      <c r="F1055" s="5">
        <v>62.13873825</v>
      </c>
      <c r="G1055" s="5">
        <v>6.410441476</v>
      </c>
      <c r="H1055" s="5">
        <v>53.46622584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4" t="s">
        <v>72</v>
      </c>
      <c r="B1056" s="5">
        <v>2.0</v>
      </c>
      <c r="C1056" s="5">
        <v>72.0</v>
      </c>
      <c r="D1056" s="5">
        <v>18.0</v>
      </c>
      <c r="E1056" s="5">
        <v>26.57597546</v>
      </c>
      <c r="F1056" s="5">
        <v>60.97876599</v>
      </c>
      <c r="G1056" s="5">
        <v>7.836719564</v>
      </c>
      <c r="H1056" s="5">
        <v>50.89110726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4" t="s">
        <v>72</v>
      </c>
      <c r="B1057" s="5">
        <v>6.0</v>
      </c>
      <c r="C1057" s="5">
        <v>59.0</v>
      </c>
      <c r="D1057" s="5">
        <v>21.0</v>
      </c>
      <c r="E1057" s="5">
        <v>26.58972517</v>
      </c>
      <c r="F1057" s="5">
        <v>66.14007674</v>
      </c>
      <c r="G1057" s="5">
        <v>6.139215944</v>
      </c>
      <c r="H1057" s="5">
        <v>50.90994463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4" t="s">
        <v>72</v>
      </c>
      <c r="B1058" s="5">
        <v>13.0</v>
      </c>
      <c r="C1058" s="5">
        <v>64.0</v>
      </c>
      <c r="D1058" s="5">
        <v>20.0</v>
      </c>
      <c r="E1058" s="5">
        <v>19.1345771</v>
      </c>
      <c r="F1058" s="5">
        <v>62.57526895</v>
      </c>
      <c r="G1058" s="5">
        <v>6.590571088</v>
      </c>
      <c r="H1058" s="5">
        <v>36.46946971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4" t="s">
        <v>72</v>
      </c>
      <c r="B1059" s="5">
        <v>8.0</v>
      </c>
      <c r="C1059" s="5">
        <v>58.0</v>
      </c>
      <c r="D1059" s="5">
        <v>17.0</v>
      </c>
      <c r="E1059" s="5">
        <v>28.75273118</v>
      </c>
      <c r="F1059" s="5">
        <v>69.15640149</v>
      </c>
      <c r="G1059" s="5">
        <v>7.286049978</v>
      </c>
      <c r="H1059" s="5">
        <v>35.15426171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4" t="s">
        <v>72</v>
      </c>
      <c r="B1060" s="5">
        <v>6.0</v>
      </c>
      <c r="C1060" s="5">
        <v>77.0</v>
      </c>
      <c r="D1060" s="5">
        <v>20.0</v>
      </c>
      <c r="E1060" s="5">
        <v>25.78746268</v>
      </c>
      <c r="F1060" s="5">
        <v>60.2816298</v>
      </c>
      <c r="G1060" s="5">
        <v>6.058306161</v>
      </c>
      <c r="H1060" s="5">
        <v>49.14337177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4" t="s">
        <v>72</v>
      </c>
      <c r="B1061" s="5">
        <v>2.0</v>
      </c>
      <c r="C1061" s="5">
        <v>75.0</v>
      </c>
      <c r="D1061" s="5">
        <v>22.0</v>
      </c>
      <c r="E1061" s="5">
        <v>23.89271875</v>
      </c>
      <c r="F1061" s="5">
        <v>61.78779413</v>
      </c>
      <c r="G1061" s="5">
        <v>6.658605362</v>
      </c>
      <c r="H1061" s="5">
        <v>52.55730112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4" t="s">
        <v>72</v>
      </c>
      <c r="B1062" s="5">
        <v>3.0</v>
      </c>
      <c r="C1062" s="5">
        <v>69.0</v>
      </c>
      <c r="D1062" s="5">
        <v>23.0</v>
      </c>
      <c r="E1062" s="5">
        <v>28.67408774</v>
      </c>
      <c r="F1062" s="5">
        <v>63.18832976</v>
      </c>
      <c r="G1062" s="5">
        <v>7.299360767</v>
      </c>
      <c r="H1062" s="5">
        <v>42.96018627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4" t="s">
        <v>72</v>
      </c>
      <c r="B1063" s="5">
        <v>27.0</v>
      </c>
      <c r="C1063" s="5">
        <v>80.0</v>
      </c>
      <c r="D1063" s="5">
        <v>24.0</v>
      </c>
      <c r="E1063" s="5">
        <v>28.42062847</v>
      </c>
      <c r="F1063" s="5">
        <v>61.77336343</v>
      </c>
      <c r="G1063" s="5">
        <v>7.815210661</v>
      </c>
      <c r="H1063" s="5">
        <v>49.02366803</v>
      </c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4" t="s">
        <v>72</v>
      </c>
      <c r="B1064" s="5">
        <v>39.0</v>
      </c>
      <c r="C1064" s="5">
        <v>78.0</v>
      </c>
      <c r="D1064" s="5">
        <v>15.0</v>
      </c>
      <c r="E1064" s="5">
        <v>21.35499456</v>
      </c>
      <c r="F1064" s="5">
        <v>62.60136323</v>
      </c>
      <c r="G1064" s="5">
        <v>5.925391795</v>
      </c>
      <c r="H1064" s="5">
        <v>41.78219834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4" t="s">
        <v>72</v>
      </c>
      <c r="B1065" s="5">
        <v>40.0</v>
      </c>
      <c r="C1065" s="5">
        <v>79.0</v>
      </c>
      <c r="D1065" s="5">
        <v>17.0</v>
      </c>
      <c r="E1065" s="5">
        <v>21.12695586</v>
      </c>
      <c r="F1065" s="5">
        <v>63.18738532</v>
      </c>
      <c r="G1065" s="5">
        <v>6.403683619</v>
      </c>
      <c r="H1065" s="5">
        <v>38.71834464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4" t="s">
        <v>72</v>
      </c>
      <c r="B1066" s="5">
        <v>37.0</v>
      </c>
      <c r="C1066" s="5">
        <v>62.0</v>
      </c>
      <c r="D1066" s="5">
        <v>22.0</v>
      </c>
      <c r="E1066" s="5">
        <v>24.02037872</v>
      </c>
      <c r="F1066" s="5">
        <v>61.62313345</v>
      </c>
      <c r="G1066" s="5">
        <v>7.397546271</v>
      </c>
      <c r="H1066" s="5">
        <v>49.78102578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4" t="s">
        <v>72</v>
      </c>
      <c r="B1067" s="5">
        <v>31.0</v>
      </c>
      <c r="C1067" s="5">
        <v>60.0</v>
      </c>
      <c r="D1067" s="5">
        <v>24.0</v>
      </c>
      <c r="E1067" s="5">
        <v>25.40474421</v>
      </c>
      <c r="F1067" s="5">
        <v>65.8567539</v>
      </c>
      <c r="G1067" s="5">
        <v>7.722335992</v>
      </c>
      <c r="H1067" s="5">
        <v>51.92057267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4" t="s">
        <v>72</v>
      </c>
      <c r="B1068" s="5">
        <v>22.0</v>
      </c>
      <c r="C1068" s="5">
        <v>67.0</v>
      </c>
      <c r="D1068" s="5">
        <v>22.0</v>
      </c>
      <c r="E1068" s="5">
        <v>29.03017561</v>
      </c>
      <c r="F1068" s="5">
        <v>64.49166566</v>
      </c>
      <c r="G1068" s="5">
        <v>7.475926645</v>
      </c>
      <c r="H1068" s="5">
        <v>54.9393771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4" t="s">
        <v>72</v>
      </c>
      <c r="B1069" s="5">
        <v>3.0</v>
      </c>
      <c r="C1069" s="5">
        <v>78.0</v>
      </c>
      <c r="D1069" s="5">
        <v>18.0</v>
      </c>
      <c r="E1069" s="5">
        <v>20.21368219</v>
      </c>
      <c r="F1069" s="5">
        <v>68.65257685</v>
      </c>
      <c r="G1069" s="5">
        <v>6.887130053</v>
      </c>
      <c r="H1069" s="5">
        <v>50.89732989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4" t="s">
        <v>72</v>
      </c>
      <c r="B1070" s="5">
        <v>4.0</v>
      </c>
      <c r="C1070" s="5">
        <v>80.0</v>
      </c>
      <c r="D1070" s="5">
        <v>16.0</v>
      </c>
      <c r="E1070" s="5">
        <v>29.19585548</v>
      </c>
      <c r="F1070" s="5">
        <v>68.01965728</v>
      </c>
      <c r="G1070" s="5">
        <v>7.441976825</v>
      </c>
      <c r="H1070" s="5">
        <v>44.93261911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4" t="s">
        <v>72</v>
      </c>
      <c r="B1071" s="5">
        <v>13.0</v>
      </c>
      <c r="C1071" s="5">
        <v>61.0</v>
      </c>
      <c r="D1071" s="5">
        <v>24.0</v>
      </c>
      <c r="E1071" s="5">
        <v>18.29783597</v>
      </c>
      <c r="F1071" s="5">
        <v>69.6897615</v>
      </c>
      <c r="G1071" s="5">
        <v>7.629910253</v>
      </c>
      <c r="H1071" s="5">
        <v>49.39111479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4" t="s">
        <v>72</v>
      </c>
      <c r="B1072" s="5">
        <v>12.0</v>
      </c>
      <c r="C1072" s="5">
        <v>66.0</v>
      </c>
      <c r="D1072" s="5">
        <v>20.0</v>
      </c>
      <c r="E1072" s="5">
        <v>27.41434987</v>
      </c>
      <c r="F1072" s="5">
        <v>63.41785982</v>
      </c>
      <c r="G1072" s="5">
        <v>7.336117221</v>
      </c>
      <c r="H1072" s="5">
        <v>44.43177543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4" t="s">
        <v>72</v>
      </c>
      <c r="B1073" s="5">
        <v>4.0</v>
      </c>
      <c r="C1073" s="5">
        <v>61.0</v>
      </c>
      <c r="D1073" s="5">
        <v>21.0</v>
      </c>
      <c r="E1073" s="5">
        <v>24.84063998</v>
      </c>
      <c r="F1073" s="5">
        <v>60.09116626</v>
      </c>
      <c r="G1073" s="5">
        <v>6.75020529</v>
      </c>
      <c r="H1073" s="5">
        <v>48.77790371</v>
      </c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4" t="s">
        <v>72</v>
      </c>
      <c r="B1074" s="5">
        <v>9.0</v>
      </c>
      <c r="C1074" s="5">
        <v>60.0</v>
      </c>
      <c r="D1074" s="5">
        <v>21.0</v>
      </c>
      <c r="E1074" s="5">
        <v>29.94413861</v>
      </c>
      <c r="F1074" s="5">
        <v>67.31323084</v>
      </c>
      <c r="G1074" s="5">
        <v>7.52178027</v>
      </c>
      <c r="H1074" s="5">
        <v>40.37113729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4" t="s">
        <v>72</v>
      </c>
      <c r="B1075" s="5">
        <v>18.0</v>
      </c>
      <c r="C1075" s="5">
        <v>66.0</v>
      </c>
      <c r="D1075" s="5">
        <v>22.0</v>
      </c>
      <c r="E1075" s="5">
        <v>25.87990287</v>
      </c>
      <c r="F1075" s="5">
        <v>67.55109024</v>
      </c>
      <c r="G1075" s="5">
        <v>6.347379185</v>
      </c>
      <c r="H1075" s="5">
        <v>47.89645224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4" t="s">
        <v>72</v>
      </c>
      <c r="B1076" s="5">
        <v>32.0</v>
      </c>
      <c r="C1076" s="5">
        <v>56.0</v>
      </c>
      <c r="D1076" s="5">
        <v>18.0</v>
      </c>
      <c r="E1076" s="5">
        <v>20.0467711</v>
      </c>
      <c r="F1076" s="5">
        <v>65.84395319</v>
      </c>
      <c r="G1076" s="5">
        <v>7.135251532</v>
      </c>
      <c r="H1076" s="5">
        <v>46.05333124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4" t="s">
        <v>72</v>
      </c>
      <c r="B1077" s="5">
        <v>6.0</v>
      </c>
      <c r="C1077" s="5">
        <v>72.0</v>
      </c>
      <c r="D1077" s="5">
        <v>15.0</v>
      </c>
      <c r="E1077" s="5">
        <v>22.99451999</v>
      </c>
      <c r="F1077" s="5">
        <v>66.70897237</v>
      </c>
      <c r="G1077" s="5">
        <v>7.670178119</v>
      </c>
      <c r="H1077" s="5">
        <v>54.49044154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4" t="s">
        <v>72</v>
      </c>
      <c r="B1078" s="5">
        <v>15.0</v>
      </c>
      <c r="C1078" s="5">
        <v>77.0</v>
      </c>
      <c r="D1078" s="5">
        <v>20.0</v>
      </c>
      <c r="E1078" s="5">
        <v>25.13163619</v>
      </c>
      <c r="F1078" s="5">
        <v>66.92642362</v>
      </c>
      <c r="G1078" s="5">
        <v>7.399749291</v>
      </c>
      <c r="H1078" s="5">
        <v>49.04015558</v>
      </c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4" t="s">
        <v>72</v>
      </c>
      <c r="B1079" s="5">
        <v>0.0</v>
      </c>
      <c r="C1079" s="5">
        <v>65.0</v>
      </c>
      <c r="D1079" s="5">
        <v>24.0</v>
      </c>
      <c r="E1079" s="5">
        <v>28.49584395</v>
      </c>
      <c r="F1079" s="5">
        <v>62.44616219</v>
      </c>
      <c r="G1079" s="5">
        <v>7.841496029</v>
      </c>
      <c r="H1079" s="5">
        <v>53.14531023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4" t="s">
        <v>72</v>
      </c>
      <c r="B1080" s="5">
        <v>30.0</v>
      </c>
      <c r="C1080" s="5">
        <v>79.0</v>
      </c>
      <c r="D1080" s="5">
        <v>22.0</v>
      </c>
      <c r="E1080" s="5">
        <v>18.28766124</v>
      </c>
      <c r="F1080" s="5">
        <v>69.48515056</v>
      </c>
      <c r="G1080" s="5">
        <v>6.254216611</v>
      </c>
      <c r="H1080" s="5">
        <v>48.60449438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4" t="s">
        <v>72</v>
      </c>
      <c r="B1081" s="5">
        <v>3.0</v>
      </c>
      <c r="C1081" s="5">
        <v>63.0</v>
      </c>
      <c r="D1081" s="5">
        <v>16.0</v>
      </c>
      <c r="E1081" s="5">
        <v>24.38041875</v>
      </c>
      <c r="F1081" s="5">
        <v>61.18458224</v>
      </c>
      <c r="G1081" s="5">
        <v>6.868881708</v>
      </c>
      <c r="H1081" s="5">
        <v>53.13946695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4" t="s">
        <v>72</v>
      </c>
      <c r="B1082" s="5">
        <v>2.0</v>
      </c>
      <c r="C1082" s="5">
        <v>78.0</v>
      </c>
      <c r="D1082" s="5">
        <v>23.0</v>
      </c>
      <c r="E1082" s="5">
        <v>21.31852148</v>
      </c>
      <c r="F1082" s="5">
        <v>66.43934593</v>
      </c>
      <c r="G1082" s="5">
        <v>7.320514721</v>
      </c>
      <c r="H1082" s="5">
        <v>45.42616802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4" t="s">
        <v>72</v>
      </c>
      <c r="B1083" s="5">
        <v>10.0</v>
      </c>
      <c r="C1083" s="5">
        <v>78.0</v>
      </c>
      <c r="D1083" s="5">
        <v>18.0</v>
      </c>
      <c r="E1083" s="5">
        <v>18.54141834</v>
      </c>
      <c r="F1083" s="5">
        <v>62.70637578</v>
      </c>
      <c r="G1083" s="5">
        <v>6.296976913</v>
      </c>
      <c r="H1083" s="5">
        <v>44.07819743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4" t="s">
        <v>72</v>
      </c>
      <c r="B1084" s="5">
        <v>14.0</v>
      </c>
      <c r="C1084" s="5">
        <v>67.0</v>
      </c>
      <c r="D1084" s="5">
        <v>25.0</v>
      </c>
      <c r="E1084" s="5">
        <v>25.28710601</v>
      </c>
      <c r="F1084" s="5">
        <v>60.85993533</v>
      </c>
      <c r="G1084" s="5">
        <v>7.241151936</v>
      </c>
      <c r="H1084" s="5">
        <v>49.37369982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4" t="s">
        <v>72</v>
      </c>
      <c r="B1085" s="5">
        <v>39.0</v>
      </c>
      <c r="C1085" s="5">
        <v>65.0</v>
      </c>
      <c r="D1085" s="5">
        <v>23.0</v>
      </c>
      <c r="E1085" s="5">
        <v>25.43459777</v>
      </c>
      <c r="F1085" s="5">
        <v>69.12613376</v>
      </c>
      <c r="G1085" s="5">
        <v>7.685959305</v>
      </c>
      <c r="H1085" s="5">
        <v>41.02682925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4" t="s">
        <v>72</v>
      </c>
      <c r="B1086" s="5">
        <v>19.0</v>
      </c>
      <c r="C1086" s="5">
        <v>72.0</v>
      </c>
      <c r="D1086" s="5">
        <v>15.0</v>
      </c>
      <c r="E1086" s="5">
        <v>28.83600962</v>
      </c>
      <c r="F1086" s="5">
        <v>69.76112921</v>
      </c>
      <c r="G1086" s="5">
        <v>6.890760124</v>
      </c>
      <c r="H1086" s="5">
        <v>44.08562546</v>
      </c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4" t="s">
        <v>72</v>
      </c>
      <c r="B1087" s="5">
        <v>18.0</v>
      </c>
      <c r="C1087" s="5">
        <v>57.0</v>
      </c>
      <c r="D1087" s="5">
        <v>21.0</v>
      </c>
      <c r="E1087" s="5">
        <v>27.37659643</v>
      </c>
      <c r="F1087" s="5">
        <v>63.93927841</v>
      </c>
      <c r="G1087" s="5">
        <v>6.155915975</v>
      </c>
      <c r="H1087" s="5">
        <v>49.47371773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4" t="s">
        <v>72</v>
      </c>
      <c r="B1088" s="5">
        <v>31.0</v>
      </c>
      <c r="C1088" s="5">
        <v>58.0</v>
      </c>
      <c r="D1088" s="5">
        <v>15.0</v>
      </c>
      <c r="E1088" s="5">
        <v>28.31886863</v>
      </c>
      <c r="F1088" s="5">
        <v>60.19461399</v>
      </c>
      <c r="G1088" s="5">
        <v>6.167855382</v>
      </c>
      <c r="H1088" s="5">
        <v>45.36521251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4" t="s">
        <v>72</v>
      </c>
      <c r="B1089" s="5">
        <v>28.0</v>
      </c>
      <c r="C1089" s="5">
        <v>58.0</v>
      </c>
      <c r="D1089" s="5">
        <v>25.0</v>
      </c>
      <c r="E1089" s="5">
        <v>27.4818649</v>
      </c>
      <c r="F1089" s="5">
        <v>62.04814951</v>
      </c>
      <c r="G1089" s="5">
        <v>6.861640036</v>
      </c>
      <c r="H1089" s="5">
        <v>37.81123974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4" t="s">
        <v>72</v>
      </c>
      <c r="B1090" s="5">
        <v>5.0</v>
      </c>
      <c r="C1090" s="5">
        <v>65.0</v>
      </c>
      <c r="D1090" s="5">
        <v>19.0</v>
      </c>
      <c r="E1090" s="5">
        <v>18.28072173</v>
      </c>
      <c r="F1090" s="5">
        <v>68.10365387</v>
      </c>
      <c r="G1090" s="5">
        <v>6.978361689</v>
      </c>
      <c r="H1090" s="5">
        <v>48.80253285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4" t="s">
        <v>72</v>
      </c>
      <c r="B1091" s="5">
        <v>16.0</v>
      </c>
      <c r="C1091" s="5">
        <v>65.0</v>
      </c>
      <c r="D1091" s="5">
        <v>19.0</v>
      </c>
      <c r="E1091" s="5">
        <v>27.61204997</v>
      </c>
      <c r="F1091" s="5">
        <v>69.29786244</v>
      </c>
      <c r="G1091" s="5">
        <v>7.043160241</v>
      </c>
      <c r="H1091" s="5">
        <v>42.72374404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4" t="s">
        <v>72</v>
      </c>
      <c r="B1092" s="5">
        <v>34.0</v>
      </c>
      <c r="C1092" s="5">
        <v>65.0</v>
      </c>
      <c r="D1092" s="5">
        <v>19.0</v>
      </c>
      <c r="E1092" s="5">
        <v>23.43974653</v>
      </c>
      <c r="F1092" s="5">
        <v>63.22011726</v>
      </c>
      <c r="G1092" s="5">
        <v>5.94239222</v>
      </c>
      <c r="H1092" s="5">
        <v>45.40277297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4" t="s">
        <v>72</v>
      </c>
      <c r="B1093" s="5">
        <v>14.0</v>
      </c>
      <c r="C1093" s="5">
        <v>69.0</v>
      </c>
      <c r="D1093" s="5">
        <v>19.0</v>
      </c>
      <c r="E1093" s="5">
        <v>20.95628486</v>
      </c>
      <c r="F1093" s="5">
        <v>63.68128841</v>
      </c>
      <c r="G1093" s="5">
        <v>7.239455147</v>
      </c>
      <c r="H1093" s="5">
        <v>52.39881209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4" t="s">
        <v>72</v>
      </c>
      <c r="B1094" s="5">
        <v>22.0</v>
      </c>
      <c r="C1094" s="5">
        <v>55.0</v>
      </c>
      <c r="D1094" s="5">
        <v>16.0</v>
      </c>
      <c r="E1094" s="5">
        <v>23.7937153</v>
      </c>
      <c r="F1094" s="5">
        <v>68.03209183</v>
      </c>
      <c r="G1094" s="5">
        <v>6.516317561</v>
      </c>
      <c r="H1094" s="5">
        <v>49.73922097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4" t="s">
        <v>72</v>
      </c>
      <c r="B1095" s="5">
        <v>24.0</v>
      </c>
      <c r="C1095" s="5">
        <v>61.0</v>
      </c>
      <c r="D1095" s="5">
        <v>17.0</v>
      </c>
      <c r="E1095" s="5">
        <v>22.6371424</v>
      </c>
      <c r="F1095" s="5">
        <v>65.44544859</v>
      </c>
      <c r="G1095" s="5">
        <v>6.233269045</v>
      </c>
      <c r="H1095" s="5">
        <v>38.30411077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4" t="s">
        <v>72</v>
      </c>
      <c r="B1096" s="5">
        <v>2.0</v>
      </c>
      <c r="C1096" s="5">
        <v>79.0</v>
      </c>
      <c r="D1096" s="5">
        <v>15.0</v>
      </c>
      <c r="E1096" s="5">
        <v>21.53577883</v>
      </c>
      <c r="F1096" s="5">
        <v>65.47227704</v>
      </c>
      <c r="G1096" s="5">
        <v>7.505283615</v>
      </c>
      <c r="H1096" s="5">
        <v>35.75107592</v>
      </c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4" t="s">
        <v>72</v>
      </c>
      <c r="B1097" s="5">
        <v>26.0</v>
      </c>
      <c r="C1097" s="5">
        <v>63.0</v>
      </c>
      <c r="D1097" s="5">
        <v>17.0</v>
      </c>
      <c r="E1097" s="5">
        <v>29.87854588</v>
      </c>
      <c r="F1097" s="5">
        <v>65.73085206</v>
      </c>
      <c r="G1097" s="5">
        <v>6.950300686</v>
      </c>
      <c r="H1097" s="5">
        <v>44.95654782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4" t="s">
        <v>72</v>
      </c>
      <c r="B1098" s="5">
        <v>27.0</v>
      </c>
      <c r="C1098" s="5">
        <v>61.0</v>
      </c>
      <c r="D1098" s="5">
        <v>15.0</v>
      </c>
      <c r="E1098" s="5">
        <v>25.2653291</v>
      </c>
      <c r="F1098" s="5">
        <v>67.10004577</v>
      </c>
      <c r="G1098" s="5">
        <v>6.958054839</v>
      </c>
      <c r="H1098" s="5">
        <v>48.33941188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4" t="s">
        <v>72</v>
      </c>
      <c r="B1099" s="5">
        <v>24.0</v>
      </c>
      <c r="C1099" s="5">
        <v>70.0</v>
      </c>
      <c r="D1099" s="5">
        <v>16.0</v>
      </c>
      <c r="E1099" s="5">
        <v>25.17885316</v>
      </c>
      <c r="F1099" s="5">
        <v>68.93307305</v>
      </c>
      <c r="G1099" s="5">
        <v>6.54803469</v>
      </c>
      <c r="H1099" s="5">
        <v>35.03484812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4" t="s">
        <v>72</v>
      </c>
      <c r="B1100" s="5">
        <v>13.0</v>
      </c>
      <c r="C1100" s="5">
        <v>74.0</v>
      </c>
      <c r="D1100" s="5">
        <v>25.0</v>
      </c>
      <c r="E1100" s="5">
        <v>24.12192608</v>
      </c>
      <c r="F1100" s="5">
        <v>61.09533545</v>
      </c>
      <c r="G1100" s="5">
        <v>6.461618577</v>
      </c>
      <c r="H1100" s="5">
        <v>44.23629285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4" t="s">
        <v>72</v>
      </c>
      <c r="B1101" s="5">
        <v>6.0</v>
      </c>
      <c r="C1101" s="5">
        <v>64.0</v>
      </c>
      <c r="D1101" s="5">
        <v>23.0</v>
      </c>
      <c r="E1101" s="5">
        <v>23.33565221</v>
      </c>
      <c r="F1101" s="5">
        <v>67.40460704</v>
      </c>
      <c r="G1101" s="5">
        <v>7.065264073</v>
      </c>
      <c r="H1101" s="5">
        <v>36.18678721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4" t="s">
        <v>72</v>
      </c>
      <c r="B1102" s="5">
        <v>12.0</v>
      </c>
      <c r="C1102" s="5">
        <v>58.0</v>
      </c>
      <c r="D1102" s="5">
        <v>23.0</v>
      </c>
      <c r="E1102" s="5">
        <v>21.74600081</v>
      </c>
      <c r="F1102" s="5">
        <v>63.39503184</v>
      </c>
      <c r="G1102" s="5">
        <v>6.765091462</v>
      </c>
      <c r="H1102" s="5">
        <v>50.43306085</v>
      </c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4" t="s">
        <v>72</v>
      </c>
      <c r="B1103" s="5">
        <v>32.0</v>
      </c>
      <c r="C1103" s="5">
        <v>79.0</v>
      </c>
      <c r="D1103" s="5">
        <v>22.0</v>
      </c>
      <c r="E1103" s="5">
        <v>27.60195453</v>
      </c>
      <c r="F1103" s="5">
        <v>63.46170674</v>
      </c>
      <c r="G1103" s="5">
        <v>5.91645379</v>
      </c>
      <c r="H1103" s="5">
        <v>54.37814199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4" t="s">
        <v>72</v>
      </c>
      <c r="B1104" s="5">
        <v>6.0</v>
      </c>
      <c r="C1104" s="5">
        <v>68.0</v>
      </c>
      <c r="D1104" s="5">
        <v>18.0</v>
      </c>
      <c r="E1104" s="5">
        <v>24.388717</v>
      </c>
      <c r="F1104" s="5">
        <v>62.50453062</v>
      </c>
      <c r="G1104" s="5">
        <v>6.711341147</v>
      </c>
      <c r="H1104" s="5">
        <v>47.26052494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4" t="s">
        <v>72</v>
      </c>
      <c r="B1105" s="5">
        <v>10.0</v>
      </c>
      <c r="C1105" s="5">
        <v>79.0</v>
      </c>
      <c r="D1105" s="5">
        <v>20.0</v>
      </c>
      <c r="E1105" s="5">
        <v>24.98287462</v>
      </c>
      <c r="F1105" s="5">
        <v>66.895409</v>
      </c>
      <c r="G1105" s="5">
        <v>6.379881442</v>
      </c>
      <c r="H1105" s="5">
        <v>38.21370568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4" t="s">
        <v>72</v>
      </c>
      <c r="B1106" s="5">
        <v>38.0</v>
      </c>
      <c r="C1106" s="5">
        <v>77.0</v>
      </c>
      <c r="D1106" s="5">
        <v>22.0</v>
      </c>
      <c r="E1106" s="5">
        <v>28.234829</v>
      </c>
      <c r="F1106" s="5">
        <v>69.3159965</v>
      </c>
      <c r="G1106" s="5">
        <v>6.313284268</v>
      </c>
      <c r="H1106" s="5">
        <v>35.36831423</v>
      </c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4" t="s">
        <v>72</v>
      </c>
      <c r="B1107" s="5">
        <v>17.0</v>
      </c>
      <c r="C1107" s="5">
        <v>74.0</v>
      </c>
      <c r="D1107" s="5">
        <v>17.0</v>
      </c>
      <c r="E1107" s="5">
        <v>26.03026959</v>
      </c>
      <c r="F1107" s="5">
        <v>69.55863145</v>
      </c>
      <c r="G1107" s="5">
        <v>7.393210848</v>
      </c>
      <c r="H1107" s="5">
        <v>37.11395801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4" t="s">
        <v>72</v>
      </c>
      <c r="B1108" s="5">
        <v>26.0</v>
      </c>
      <c r="C1108" s="5">
        <v>68.0</v>
      </c>
      <c r="D1108" s="5">
        <v>24.0</v>
      </c>
      <c r="E1108" s="5">
        <v>28.04849594</v>
      </c>
      <c r="F1108" s="5">
        <v>64.07691942</v>
      </c>
      <c r="G1108" s="5">
        <v>7.504930973</v>
      </c>
      <c r="H1108" s="5">
        <v>37.15824966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4" t="s">
        <v>72</v>
      </c>
      <c r="B1109" s="5">
        <v>23.0</v>
      </c>
      <c r="C1109" s="5">
        <v>75.0</v>
      </c>
      <c r="D1109" s="5">
        <v>17.0</v>
      </c>
      <c r="E1109" s="5">
        <v>24.87425505</v>
      </c>
      <c r="F1109" s="5">
        <v>64.00213929</v>
      </c>
      <c r="G1109" s="5">
        <v>7.198076286</v>
      </c>
      <c r="H1109" s="5">
        <v>48.28137482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4" t="s">
        <v>72</v>
      </c>
      <c r="B1110" s="5">
        <v>32.0</v>
      </c>
      <c r="C1110" s="5">
        <v>78.0</v>
      </c>
      <c r="D1110" s="5">
        <v>22.0</v>
      </c>
      <c r="E1110" s="5">
        <v>23.97081395</v>
      </c>
      <c r="F1110" s="5">
        <v>62.35557553</v>
      </c>
      <c r="G1110" s="5">
        <v>7.007037515</v>
      </c>
      <c r="H1110" s="5">
        <v>53.40906048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4" t="s">
        <v>72</v>
      </c>
      <c r="B1111" s="5">
        <v>19.0</v>
      </c>
      <c r="C1111" s="5">
        <v>79.0</v>
      </c>
      <c r="D1111" s="5">
        <v>19.0</v>
      </c>
      <c r="E1111" s="5">
        <v>20.06003985</v>
      </c>
      <c r="F1111" s="5">
        <v>67.76252583</v>
      </c>
      <c r="G1111" s="5">
        <v>6.677262562</v>
      </c>
      <c r="H1111" s="5">
        <v>42.89509057</v>
      </c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4" t="s">
        <v>72</v>
      </c>
      <c r="B1112" s="5">
        <v>22.0</v>
      </c>
      <c r="C1112" s="5">
        <v>60.0</v>
      </c>
      <c r="D1112" s="5">
        <v>18.0</v>
      </c>
      <c r="E1112" s="5">
        <v>19.59221047</v>
      </c>
      <c r="F1112" s="5">
        <v>61.28633405</v>
      </c>
      <c r="G1112" s="5">
        <v>6.74398035</v>
      </c>
      <c r="H1112" s="5">
        <v>41.7704893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4" t="s">
        <v>72</v>
      </c>
      <c r="B1113" s="5">
        <v>28.0</v>
      </c>
      <c r="C1113" s="5">
        <v>69.0</v>
      </c>
      <c r="D1113" s="5">
        <v>16.0</v>
      </c>
      <c r="E1113" s="5">
        <v>29.77013109</v>
      </c>
      <c r="F1113" s="5">
        <v>66.29327012</v>
      </c>
      <c r="G1113" s="5">
        <v>6.547361618</v>
      </c>
      <c r="H1113" s="5">
        <v>35.69674138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4" t="s">
        <v>72</v>
      </c>
      <c r="B1114" s="5">
        <v>1.0</v>
      </c>
      <c r="C1114" s="5">
        <v>67.0</v>
      </c>
      <c r="D1114" s="5">
        <v>21.0</v>
      </c>
      <c r="E1114" s="5">
        <v>27.52135365</v>
      </c>
      <c r="F1114" s="5">
        <v>60.53657684</v>
      </c>
      <c r="G1114" s="5">
        <v>6.551577598</v>
      </c>
      <c r="H1114" s="5">
        <v>48.06491307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4" t="s">
        <v>72</v>
      </c>
      <c r="B1115" s="5">
        <v>12.0</v>
      </c>
      <c r="C1115" s="5">
        <v>67.0</v>
      </c>
      <c r="D1115" s="5">
        <v>23.0</v>
      </c>
      <c r="E1115" s="5">
        <v>25.62896213</v>
      </c>
      <c r="F1115" s="5">
        <v>63.14909763</v>
      </c>
      <c r="G1115" s="5">
        <v>6.585020303</v>
      </c>
      <c r="H1115" s="5">
        <v>45.49683991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4" t="s">
        <v>72</v>
      </c>
      <c r="B1116" s="5">
        <v>36.0</v>
      </c>
      <c r="C1116" s="5">
        <v>67.0</v>
      </c>
      <c r="D1116" s="5">
        <v>20.0</v>
      </c>
      <c r="E1116" s="5">
        <v>20.39078312</v>
      </c>
      <c r="F1116" s="5">
        <v>60.47528931</v>
      </c>
      <c r="G1116" s="5">
        <v>6.924042372</v>
      </c>
      <c r="H1116" s="5">
        <v>53.31508572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4" t="s">
        <v>72</v>
      </c>
      <c r="B1117" s="5">
        <v>28.0</v>
      </c>
      <c r="C1117" s="5">
        <v>70.0</v>
      </c>
      <c r="D1117" s="5">
        <v>21.0</v>
      </c>
      <c r="E1117" s="5">
        <v>25.39038396</v>
      </c>
      <c r="F1117" s="5">
        <v>60.4989659</v>
      </c>
      <c r="G1117" s="5">
        <v>7.437373666</v>
      </c>
      <c r="H1117" s="5">
        <v>39.18374505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4" t="s">
        <v>72</v>
      </c>
      <c r="B1118" s="5">
        <v>12.0</v>
      </c>
      <c r="C1118" s="5">
        <v>71.0</v>
      </c>
      <c r="D1118" s="5">
        <v>19.0</v>
      </c>
      <c r="E1118" s="5">
        <v>24.91079638</v>
      </c>
      <c r="F1118" s="5">
        <v>60.71367427</v>
      </c>
      <c r="G1118" s="5">
        <v>7.142611056</v>
      </c>
      <c r="H1118" s="5">
        <v>42.19740397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4" t="s">
        <v>72</v>
      </c>
      <c r="B1119" s="5">
        <v>22.0</v>
      </c>
      <c r="C1119" s="5">
        <v>68.0</v>
      </c>
      <c r="D1119" s="5">
        <v>16.0</v>
      </c>
      <c r="E1119" s="5">
        <v>27.70496805</v>
      </c>
      <c r="F1119" s="5">
        <v>63.20915034</v>
      </c>
      <c r="G1119" s="5">
        <v>7.74672376</v>
      </c>
      <c r="H1119" s="5">
        <v>37.46160727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4" t="s">
        <v>72</v>
      </c>
      <c r="B1120" s="5">
        <v>26.0</v>
      </c>
      <c r="C1120" s="5">
        <v>66.0</v>
      </c>
      <c r="D1120" s="5">
        <v>22.0</v>
      </c>
      <c r="E1120" s="5">
        <v>18.06486101</v>
      </c>
      <c r="F1120" s="5">
        <v>65.1034354</v>
      </c>
      <c r="G1120" s="5">
        <v>6.300479414</v>
      </c>
      <c r="H1120" s="5">
        <v>51.54922825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4" t="s">
        <v>72</v>
      </c>
      <c r="B1121" s="5">
        <v>16.0</v>
      </c>
      <c r="C1121" s="5">
        <v>65.0</v>
      </c>
      <c r="D1121" s="5">
        <v>16.0</v>
      </c>
      <c r="E1121" s="5">
        <v>18.13027797</v>
      </c>
      <c r="F1121" s="5">
        <v>62.45851612</v>
      </c>
      <c r="G1121" s="5">
        <v>6.078724107</v>
      </c>
      <c r="H1121" s="5">
        <v>50.6128521</v>
      </c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4" t="s">
        <v>72</v>
      </c>
      <c r="B1122" s="5">
        <v>14.0</v>
      </c>
      <c r="C1122" s="5">
        <v>59.0</v>
      </c>
      <c r="D1122" s="5">
        <v>22.0</v>
      </c>
      <c r="E1122" s="5">
        <v>23.82723528</v>
      </c>
      <c r="F1122" s="5">
        <v>67.89815262</v>
      </c>
      <c r="G1122" s="5">
        <v>6.76660668</v>
      </c>
      <c r="H1122" s="5">
        <v>46.90725077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4" t="s">
        <v>72</v>
      </c>
      <c r="B1123" s="5">
        <v>33.0</v>
      </c>
      <c r="C1123" s="5">
        <v>59.0</v>
      </c>
      <c r="D1123" s="5">
        <v>19.0</v>
      </c>
      <c r="E1123" s="5">
        <v>23.19305333</v>
      </c>
      <c r="F1123" s="5">
        <v>62.74710773</v>
      </c>
      <c r="G1123" s="5">
        <v>7.641024177</v>
      </c>
      <c r="H1123" s="5">
        <v>49.55213308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4" t="s">
        <v>72</v>
      </c>
      <c r="B1124" s="5">
        <v>21.0</v>
      </c>
      <c r="C1124" s="5">
        <v>63.0</v>
      </c>
      <c r="D1124" s="5">
        <v>17.0</v>
      </c>
      <c r="E1124" s="5">
        <v>25.08966129</v>
      </c>
      <c r="F1124" s="5">
        <v>68.17543102</v>
      </c>
      <c r="G1124" s="5">
        <v>6.559681838</v>
      </c>
      <c r="H1124" s="5">
        <v>41.45486619</v>
      </c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4" t="s">
        <v>72</v>
      </c>
      <c r="B1125" s="5">
        <v>0.0</v>
      </c>
      <c r="C1125" s="5">
        <v>69.0</v>
      </c>
      <c r="D1125" s="5">
        <v>21.0</v>
      </c>
      <c r="E1125" s="5">
        <v>25.86928193</v>
      </c>
      <c r="F1125" s="5">
        <v>61.88321072</v>
      </c>
      <c r="G1125" s="5">
        <v>7.072923306</v>
      </c>
      <c r="H1125" s="5">
        <v>36.68284038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4" t="s">
        <v>72</v>
      </c>
      <c r="B1126" s="5">
        <v>10.0</v>
      </c>
      <c r="C1126" s="5">
        <v>75.0</v>
      </c>
      <c r="D1126" s="5">
        <v>17.0</v>
      </c>
      <c r="E1126" s="5">
        <v>18.43966037</v>
      </c>
      <c r="F1126" s="5">
        <v>68.05394959</v>
      </c>
      <c r="G1126" s="5">
        <v>7.732194788</v>
      </c>
      <c r="H1126" s="5">
        <v>39.00992137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4" t="s">
        <v>72</v>
      </c>
      <c r="B1127" s="5">
        <v>30.0</v>
      </c>
      <c r="C1127" s="5">
        <v>61.0</v>
      </c>
      <c r="D1127" s="5">
        <v>18.0</v>
      </c>
      <c r="E1127" s="5">
        <v>27.14911056</v>
      </c>
      <c r="F1127" s="5">
        <v>67.02664337</v>
      </c>
      <c r="G1127" s="5">
        <v>6.157782589</v>
      </c>
      <c r="H1127" s="5">
        <v>52.50812701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4" t="s">
        <v>72</v>
      </c>
      <c r="B1128" s="5">
        <v>0.0</v>
      </c>
      <c r="C1128" s="5">
        <v>74.0</v>
      </c>
      <c r="D1128" s="5">
        <v>17.0</v>
      </c>
      <c r="E1128" s="5">
        <v>23.33375853</v>
      </c>
      <c r="F1128" s="5">
        <v>64.50515776</v>
      </c>
      <c r="G1128" s="5">
        <v>7.240988401</v>
      </c>
      <c r="H1128" s="5">
        <v>47.01510708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4" t="s">
        <v>72</v>
      </c>
      <c r="B1129" s="5">
        <v>35.0</v>
      </c>
      <c r="C1129" s="5">
        <v>74.0</v>
      </c>
      <c r="D1129" s="5">
        <v>22.0</v>
      </c>
      <c r="E1129" s="5">
        <v>26.7230014</v>
      </c>
      <c r="F1129" s="5">
        <v>62.96841833</v>
      </c>
      <c r="G1129" s="5">
        <v>6.898905799</v>
      </c>
      <c r="H1129" s="5">
        <v>42.87274897</v>
      </c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4" t="s">
        <v>72</v>
      </c>
      <c r="B1130" s="5">
        <v>7.0</v>
      </c>
      <c r="C1130" s="5">
        <v>63.0</v>
      </c>
      <c r="D1130" s="5">
        <v>24.0</v>
      </c>
      <c r="E1130" s="5">
        <v>19.55750776</v>
      </c>
      <c r="F1130" s="5">
        <v>64.45268309</v>
      </c>
      <c r="G1130" s="5">
        <v>6.818681086</v>
      </c>
      <c r="H1130" s="5">
        <v>53.04669416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4" t="s">
        <v>72</v>
      </c>
      <c r="B1131" s="5">
        <v>9.0</v>
      </c>
      <c r="C1131" s="5">
        <v>56.0</v>
      </c>
      <c r="D1131" s="5">
        <v>17.0</v>
      </c>
      <c r="E1131" s="5">
        <v>26.13708256</v>
      </c>
      <c r="F1131" s="5">
        <v>66.7729209</v>
      </c>
      <c r="G1131" s="5">
        <v>6.261937875</v>
      </c>
      <c r="H1131" s="5">
        <v>46.48280681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4" t="s">
        <v>72</v>
      </c>
      <c r="B1132" s="5">
        <v>14.0</v>
      </c>
      <c r="C1132" s="5">
        <v>74.0</v>
      </c>
      <c r="D1132" s="5">
        <v>15.0</v>
      </c>
      <c r="E1132" s="5">
        <v>27.99990346</v>
      </c>
      <c r="F1132" s="5">
        <v>65.57653373</v>
      </c>
      <c r="G1132" s="5">
        <v>6.493036868</v>
      </c>
      <c r="H1132" s="5">
        <v>49.94043064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4" t="s">
        <v>72</v>
      </c>
      <c r="B1133" s="5">
        <v>14.0</v>
      </c>
      <c r="C1133" s="5">
        <v>76.0</v>
      </c>
      <c r="D1133" s="5">
        <v>20.0</v>
      </c>
      <c r="E1133" s="5">
        <v>29.05941162</v>
      </c>
      <c r="F1133" s="5">
        <v>62.10652364</v>
      </c>
      <c r="G1133" s="5">
        <v>7.042474679</v>
      </c>
      <c r="H1133" s="5">
        <v>36.5011366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4" t="s">
        <v>72</v>
      </c>
      <c r="B1134" s="5">
        <v>36.0</v>
      </c>
      <c r="C1134" s="5">
        <v>65.0</v>
      </c>
      <c r="D1134" s="5">
        <v>16.0</v>
      </c>
      <c r="E1134" s="5">
        <v>25.71269843</v>
      </c>
      <c r="F1134" s="5">
        <v>64.1123333</v>
      </c>
      <c r="G1134" s="5">
        <v>7.692013657</v>
      </c>
      <c r="H1134" s="5">
        <v>50.17067771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4" t="s">
        <v>72</v>
      </c>
      <c r="B1135" s="5">
        <v>28.0</v>
      </c>
      <c r="C1135" s="5">
        <v>67.0</v>
      </c>
      <c r="D1135" s="5">
        <v>21.0</v>
      </c>
      <c r="E1135" s="5">
        <v>21.79792649</v>
      </c>
      <c r="F1135" s="5">
        <v>63.73086065</v>
      </c>
      <c r="G1135" s="5">
        <v>6.250994223</v>
      </c>
      <c r="H1135" s="5">
        <v>46.62370222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4" t="s">
        <v>72</v>
      </c>
      <c r="B1136" s="5">
        <v>28.0</v>
      </c>
      <c r="C1136" s="5">
        <v>79.0</v>
      </c>
      <c r="D1136" s="5">
        <v>16.0</v>
      </c>
      <c r="E1136" s="5">
        <v>24.70626432</v>
      </c>
      <c r="F1136" s="5">
        <v>60.26854183</v>
      </c>
      <c r="G1136" s="5">
        <v>6.052184881</v>
      </c>
      <c r="H1136" s="5">
        <v>53.12442925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4" t="s">
        <v>72</v>
      </c>
      <c r="B1137" s="5">
        <v>40.0</v>
      </c>
      <c r="C1137" s="5">
        <v>61.0</v>
      </c>
      <c r="D1137" s="5">
        <v>22.0</v>
      </c>
      <c r="E1137" s="5">
        <v>20.94981756</v>
      </c>
      <c r="F1137" s="5">
        <v>65.8108757</v>
      </c>
      <c r="G1137" s="5">
        <v>7.002216044</v>
      </c>
      <c r="H1137" s="5">
        <v>44.23913012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4" t="s">
        <v>72</v>
      </c>
      <c r="B1138" s="5">
        <v>10.0</v>
      </c>
      <c r="C1138" s="5">
        <v>70.0</v>
      </c>
      <c r="D1138" s="5">
        <v>19.0</v>
      </c>
      <c r="E1138" s="5">
        <v>24.84918386</v>
      </c>
      <c r="F1138" s="5">
        <v>68.98088448</v>
      </c>
      <c r="G1138" s="5">
        <v>7.272427638</v>
      </c>
      <c r="H1138" s="5">
        <v>41.61080544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4" t="s">
        <v>72</v>
      </c>
      <c r="B1139" s="5">
        <v>12.0</v>
      </c>
      <c r="C1139" s="5">
        <v>80.0</v>
      </c>
      <c r="D1139" s="5">
        <v>19.0</v>
      </c>
      <c r="E1139" s="5">
        <v>21.91041045</v>
      </c>
      <c r="F1139" s="5">
        <v>65.21662467</v>
      </c>
      <c r="G1139" s="5">
        <v>5.962001484</v>
      </c>
      <c r="H1139" s="5">
        <v>36.10211371</v>
      </c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4" t="s">
        <v>72</v>
      </c>
      <c r="B1140" s="5">
        <v>37.0</v>
      </c>
      <c r="C1140" s="5">
        <v>77.0</v>
      </c>
      <c r="D1140" s="5">
        <v>20.0</v>
      </c>
      <c r="E1140" s="5">
        <v>25.93381964</v>
      </c>
      <c r="F1140" s="5">
        <v>68.70533022</v>
      </c>
      <c r="G1140" s="5">
        <v>7.080506001</v>
      </c>
      <c r="H1140" s="5">
        <v>51.02372773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4" t="s">
        <v>72</v>
      </c>
      <c r="B1141" s="5">
        <v>0.0</v>
      </c>
      <c r="C1141" s="5">
        <v>67.0</v>
      </c>
      <c r="D1141" s="5">
        <v>22.0</v>
      </c>
      <c r="E1141" s="5">
        <v>29.82112112</v>
      </c>
      <c r="F1141" s="5">
        <v>69.4073209</v>
      </c>
      <c r="G1141" s="5">
        <v>6.593798387</v>
      </c>
      <c r="H1141" s="5">
        <v>51.56461082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4" t="s">
        <v>72</v>
      </c>
      <c r="B1142" s="5">
        <v>7.0</v>
      </c>
      <c r="C1142" s="5">
        <v>73.0</v>
      </c>
      <c r="D1142" s="5">
        <v>25.0</v>
      </c>
      <c r="E1142" s="5">
        <v>27.52185591</v>
      </c>
      <c r="F1142" s="5">
        <v>63.13215259</v>
      </c>
      <c r="G1142" s="5">
        <v>7.28805662</v>
      </c>
      <c r="H1142" s="5">
        <v>45.20841071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4" t="s">
        <v>72</v>
      </c>
      <c r="B1143" s="5">
        <v>10.0</v>
      </c>
      <c r="C1143" s="5">
        <v>56.0</v>
      </c>
      <c r="D1143" s="5">
        <v>18.0</v>
      </c>
      <c r="E1143" s="5">
        <v>27.99627907</v>
      </c>
      <c r="F1143" s="5">
        <v>68.6428593</v>
      </c>
      <c r="G1143" s="5">
        <v>7.32710972</v>
      </c>
      <c r="H1143" s="5">
        <v>46.10585191</v>
      </c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4" t="s">
        <v>72</v>
      </c>
      <c r="B1144" s="5">
        <v>39.0</v>
      </c>
      <c r="C1144" s="5">
        <v>70.0</v>
      </c>
      <c r="D1144" s="5">
        <v>15.0</v>
      </c>
      <c r="E1144" s="5">
        <v>20.76774783</v>
      </c>
      <c r="F1144" s="5">
        <v>63.90164154</v>
      </c>
      <c r="G1144" s="5">
        <v>6.366355781</v>
      </c>
      <c r="H1144" s="5">
        <v>47.9271552</v>
      </c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4" t="s">
        <v>72</v>
      </c>
      <c r="B1145" s="5">
        <v>26.0</v>
      </c>
      <c r="C1145" s="5">
        <v>56.0</v>
      </c>
      <c r="D1145" s="5">
        <v>22.0</v>
      </c>
      <c r="E1145" s="5">
        <v>23.05276444</v>
      </c>
      <c r="F1145" s="5">
        <v>60.424786</v>
      </c>
      <c r="G1145" s="5">
        <v>7.011121216</v>
      </c>
      <c r="H1145" s="5">
        <v>52.60285259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4" t="s">
        <v>72</v>
      </c>
      <c r="B1146" s="5">
        <v>9.0</v>
      </c>
      <c r="C1146" s="5">
        <v>77.0</v>
      </c>
      <c r="D1146" s="5">
        <v>17.0</v>
      </c>
      <c r="E1146" s="5">
        <v>21.65845777</v>
      </c>
      <c r="F1146" s="5">
        <v>63.58337146</v>
      </c>
      <c r="G1146" s="5">
        <v>6.280725549</v>
      </c>
      <c r="H1146" s="5">
        <v>38.07659414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4" t="s">
        <v>72</v>
      </c>
      <c r="B1147" s="5">
        <v>4.0</v>
      </c>
      <c r="C1147" s="5">
        <v>59.0</v>
      </c>
      <c r="D1147" s="5">
        <v>19.0</v>
      </c>
      <c r="E1147" s="5">
        <v>26.25070298</v>
      </c>
      <c r="F1147" s="5">
        <v>67.62779652</v>
      </c>
      <c r="G1147" s="5">
        <v>7.621494566</v>
      </c>
      <c r="H1147" s="5">
        <v>40.8106299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4" t="s">
        <v>72</v>
      </c>
      <c r="B1148" s="5">
        <v>34.0</v>
      </c>
      <c r="C1148" s="5">
        <v>73.0</v>
      </c>
      <c r="D1148" s="5">
        <v>15.0</v>
      </c>
      <c r="E1148" s="5">
        <v>20.97195263</v>
      </c>
      <c r="F1148" s="5">
        <v>63.83179889</v>
      </c>
      <c r="G1148" s="5">
        <v>7.630424083</v>
      </c>
      <c r="H1148" s="5">
        <v>53.10207889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4" t="s">
        <v>72</v>
      </c>
      <c r="B1149" s="5">
        <v>33.0</v>
      </c>
      <c r="C1149" s="5">
        <v>77.0</v>
      </c>
      <c r="D1149" s="5">
        <v>15.0</v>
      </c>
      <c r="E1149" s="5">
        <v>23.89736406</v>
      </c>
      <c r="F1149" s="5">
        <v>66.32102048</v>
      </c>
      <c r="G1149" s="5">
        <v>7.802212437</v>
      </c>
      <c r="H1149" s="5">
        <v>40.74536757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4" t="s">
        <v>73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4" t="s">
        <v>74</v>
      </c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4" t="s">
        <v>75</v>
      </c>
      <c r="B1152" s="5">
        <v>71.0</v>
      </c>
      <c r="C1152" s="5">
        <v>54.0</v>
      </c>
      <c r="D1152" s="5">
        <v>16.0</v>
      </c>
      <c r="E1152" s="5">
        <v>22.61359953</v>
      </c>
      <c r="F1152" s="5">
        <v>63.69070564</v>
      </c>
      <c r="G1152" s="5">
        <v>5.749914421</v>
      </c>
      <c r="H1152" s="5">
        <v>87.75953857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4" t="s">
        <v>75</v>
      </c>
      <c r="B1153" s="5">
        <v>61.0</v>
      </c>
      <c r="C1153" s="5">
        <v>44.0</v>
      </c>
      <c r="D1153" s="5">
        <v>17.0</v>
      </c>
      <c r="E1153" s="5">
        <v>26.10018422</v>
      </c>
      <c r="F1153" s="5">
        <v>71.57476937</v>
      </c>
      <c r="G1153" s="5">
        <v>6.931756558</v>
      </c>
      <c r="H1153" s="5">
        <v>102.2662445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4" t="s">
        <v>75</v>
      </c>
      <c r="B1154" s="5">
        <v>80.0</v>
      </c>
      <c r="C1154" s="5">
        <v>43.0</v>
      </c>
      <c r="D1154" s="5">
        <v>16.0</v>
      </c>
      <c r="E1154" s="5">
        <v>23.55882094</v>
      </c>
      <c r="F1154" s="5">
        <v>71.59351368</v>
      </c>
      <c r="G1154" s="5">
        <v>6.657964753</v>
      </c>
      <c r="H1154" s="5">
        <v>66.71995467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4" t="s">
        <v>75</v>
      </c>
      <c r="B1155" s="5">
        <v>73.0</v>
      </c>
      <c r="C1155" s="5">
        <v>58.0</v>
      </c>
      <c r="D1155" s="5">
        <v>21.0</v>
      </c>
      <c r="E1155" s="5">
        <v>19.97215954</v>
      </c>
      <c r="F1155" s="5">
        <v>57.68272924</v>
      </c>
      <c r="G1155" s="5">
        <v>6.596060648</v>
      </c>
      <c r="H1155" s="5">
        <v>60.65171481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4" t="s">
        <v>75</v>
      </c>
      <c r="B1156" s="5">
        <v>61.0</v>
      </c>
      <c r="C1156" s="5">
        <v>38.0</v>
      </c>
      <c r="D1156" s="5">
        <v>20.0</v>
      </c>
      <c r="E1156" s="5">
        <v>18.47891261</v>
      </c>
      <c r="F1156" s="5">
        <v>62.69503871</v>
      </c>
      <c r="G1156" s="5">
        <v>5.970458434</v>
      </c>
      <c r="H1156" s="5">
        <v>65.43835393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4" t="s">
        <v>75</v>
      </c>
      <c r="B1157" s="5">
        <v>68.0</v>
      </c>
      <c r="C1157" s="5">
        <v>41.0</v>
      </c>
      <c r="D1157" s="5">
        <v>16.0</v>
      </c>
      <c r="E1157" s="5">
        <v>21.77689322</v>
      </c>
      <c r="F1157" s="5">
        <v>57.80840636</v>
      </c>
      <c r="G1157" s="5">
        <v>6.158830619</v>
      </c>
      <c r="H1157" s="5">
        <v>102.0861694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4" t="s">
        <v>75</v>
      </c>
      <c r="B1158" s="5">
        <v>93.0</v>
      </c>
      <c r="C1158" s="5">
        <v>41.0</v>
      </c>
      <c r="D1158" s="5">
        <v>17.0</v>
      </c>
      <c r="E1158" s="5">
        <v>25.6217169</v>
      </c>
      <c r="F1158" s="5">
        <v>66.50415474</v>
      </c>
      <c r="G1158" s="5">
        <v>6.047906679</v>
      </c>
      <c r="H1158" s="5">
        <v>105.4654703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4" t="s">
        <v>75</v>
      </c>
      <c r="B1159" s="5">
        <v>89.0</v>
      </c>
      <c r="C1159" s="5">
        <v>60.0</v>
      </c>
      <c r="D1159" s="5">
        <v>19.0</v>
      </c>
      <c r="E1159" s="5">
        <v>25.19192419</v>
      </c>
      <c r="F1159" s="5">
        <v>66.6902901</v>
      </c>
      <c r="G1159" s="5">
        <v>5.913664501</v>
      </c>
      <c r="H1159" s="5">
        <v>78.06639649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4" t="s">
        <v>75</v>
      </c>
      <c r="B1160" s="5">
        <v>76.0</v>
      </c>
      <c r="C1160" s="5">
        <v>44.0</v>
      </c>
      <c r="D1160" s="5">
        <v>17.0</v>
      </c>
      <c r="E1160" s="5">
        <v>20.41683147</v>
      </c>
      <c r="F1160" s="5">
        <v>62.5542482</v>
      </c>
      <c r="G1160" s="5">
        <v>5.855442401</v>
      </c>
      <c r="H1160" s="5">
        <v>65.27798457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4" t="s">
        <v>75</v>
      </c>
      <c r="B1161" s="5">
        <v>67.0</v>
      </c>
      <c r="C1161" s="5">
        <v>60.0</v>
      </c>
      <c r="D1161" s="5">
        <v>25.0</v>
      </c>
      <c r="E1161" s="5">
        <v>24.92162194</v>
      </c>
      <c r="F1161" s="5">
        <v>66.78627406</v>
      </c>
      <c r="G1161" s="5">
        <v>5.750254943</v>
      </c>
      <c r="H1161" s="5">
        <v>109.2162279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4" t="s">
        <v>75</v>
      </c>
      <c r="B1162" s="5">
        <v>70.0</v>
      </c>
      <c r="C1162" s="5">
        <v>44.0</v>
      </c>
      <c r="D1162" s="5">
        <v>19.0</v>
      </c>
      <c r="E1162" s="5">
        <v>23.31689124</v>
      </c>
      <c r="F1162" s="5">
        <v>73.4541537</v>
      </c>
      <c r="G1162" s="5">
        <v>5.852607099</v>
      </c>
      <c r="H1162" s="5">
        <v>94.29712821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4" t="s">
        <v>75</v>
      </c>
      <c r="B1163" s="5">
        <v>90.0</v>
      </c>
      <c r="C1163" s="5">
        <v>49.0</v>
      </c>
      <c r="D1163" s="5">
        <v>21.0</v>
      </c>
      <c r="E1163" s="5">
        <v>24.84016732</v>
      </c>
      <c r="F1163" s="5">
        <v>68.3584573</v>
      </c>
      <c r="G1163" s="5">
        <v>6.472523287</v>
      </c>
      <c r="H1163" s="5">
        <v>74.05474936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4" t="s">
        <v>75</v>
      </c>
      <c r="B1164" s="5">
        <v>62.0</v>
      </c>
      <c r="C1164" s="5">
        <v>52.0</v>
      </c>
      <c r="D1164" s="5">
        <v>16.0</v>
      </c>
      <c r="E1164" s="5">
        <v>22.27526694</v>
      </c>
      <c r="F1164" s="5">
        <v>58.84015925</v>
      </c>
      <c r="G1164" s="5">
        <v>6.967057762</v>
      </c>
      <c r="H1164" s="5">
        <v>63.87020584</v>
      </c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4" t="s">
        <v>75</v>
      </c>
      <c r="B1165" s="5">
        <v>92.0</v>
      </c>
      <c r="C1165" s="5">
        <v>44.0</v>
      </c>
      <c r="D1165" s="5">
        <v>16.0</v>
      </c>
      <c r="E1165" s="5">
        <v>18.87751445</v>
      </c>
      <c r="F1165" s="5">
        <v>65.76816093</v>
      </c>
      <c r="G1165" s="5">
        <v>6.082973754</v>
      </c>
      <c r="H1165" s="5">
        <v>94.76189431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4" t="s">
        <v>75</v>
      </c>
      <c r="B1166" s="5">
        <v>66.0</v>
      </c>
      <c r="C1166" s="5">
        <v>54.0</v>
      </c>
      <c r="D1166" s="5">
        <v>21.0</v>
      </c>
      <c r="E1166" s="5">
        <v>25.19008683</v>
      </c>
      <c r="F1166" s="5">
        <v>60.2001687</v>
      </c>
      <c r="G1166" s="5">
        <v>5.919045532</v>
      </c>
      <c r="H1166" s="5">
        <v>72.12375573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4" t="s">
        <v>75</v>
      </c>
      <c r="B1167" s="5">
        <v>63.0</v>
      </c>
      <c r="C1167" s="5">
        <v>58.0</v>
      </c>
      <c r="D1167" s="5">
        <v>22.0</v>
      </c>
      <c r="E1167" s="5">
        <v>18.25405352</v>
      </c>
      <c r="F1167" s="5">
        <v>55.28220433</v>
      </c>
      <c r="G1167" s="5">
        <v>6.204747653</v>
      </c>
      <c r="H1167" s="5">
        <v>63.72358154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4" t="s">
        <v>75</v>
      </c>
      <c r="B1168" s="5">
        <v>70.0</v>
      </c>
      <c r="C1168" s="5">
        <v>47.0</v>
      </c>
      <c r="D1168" s="5">
        <v>17.0</v>
      </c>
      <c r="E1168" s="5">
        <v>24.6129118</v>
      </c>
      <c r="F1168" s="5">
        <v>70.4162444</v>
      </c>
      <c r="G1168" s="5">
        <v>6.600827017</v>
      </c>
      <c r="H1168" s="5">
        <v>104.1626147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4" t="s">
        <v>75</v>
      </c>
      <c r="B1169" s="5">
        <v>61.0</v>
      </c>
      <c r="C1169" s="5">
        <v>41.0</v>
      </c>
      <c r="D1169" s="5">
        <v>17.0</v>
      </c>
      <c r="E1169" s="5">
        <v>25.1420613</v>
      </c>
      <c r="F1169" s="5">
        <v>65.26185135</v>
      </c>
      <c r="G1169" s="5">
        <v>6.021902237</v>
      </c>
      <c r="H1169" s="5">
        <v>76.68456006</v>
      </c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4" t="s">
        <v>75</v>
      </c>
      <c r="B1170" s="5">
        <v>66.0</v>
      </c>
      <c r="C1170" s="5">
        <v>53.0</v>
      </c>
      <c r="D1170" s="5">
        <v>19.0</v>
      </c>
      <c r="E1170" s="5">
        <v>23.09348056</v>
      </c>
      <c r="F1170" s="5">
        <v>60.1159381</v>
      </c>
      <c r="G1170" s="5">
        <v>6.033550195</v>
      </c>
      <c r="H1170" s="5">
        <v>65.49730729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4" t="s">
        <v>75</v>
      </c>
      <c r="B1171" s="5">
        <v>74.0</v>
      </c>
      <c r="C1171" s="5">
        <v>55.0</v>
      </c>
      <c r="D1171" s="5">
        <v>19.0</v>
      </c>
      <c r="E1171" s="5">
        <v>18.05033737</v>
      </c>
      <c r="F1171" s="5">
        <v>62.89366992</v>
      </c>
      <c r="G1171" s="5">
        <v>6.28886807</v>
      </c>
      <c r="H1171" s="5">
        <v>84.23613484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4" t="s">
        <v>75</v>
      </c>
      <c r="B1172" s="5">
        <v>77.0</v>
      </c>
      <c r="C1172" s="5">
        <v>57.0</v>
      </c>
      <c r="D1172" s="5">
        <v>21.0</v>
      </c>
      <c r="E1172" s="5">
        <v>24.9321581</v>
      </c>
      <c r="F1172" s="5">
        <v>73.80435276</v>
      </c>
      <c r="G1172" s="5">
        <v>6.550563823</v>
      </c>
      <c r="H1172" s="5">
        <v>79.74078719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4" t="s">
        <v>75</v>
      </c>
      <c r="B1173" s="5">
        <v>99.0</v>
      </c>
      <c r="C1173" s="5">
        <v>50.0</v>
      </c>
      <c r="D1173" s="5">
        <v>15.0</v>
      </c>
      <c r="E1173" s="5">
        <v>18.14710054</v>
      </c>
      <c r="F1173" s="5">
        <v>71.09445342</v>
      </c>
      <c r="G1173" s="5">
        <v>5.573286437</v>
      </c>
      <c r="H1173" s="5">
        <v>88.07753741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4" t="s">
        <v>75</v>
      </c>
      <c r="B1174" s="5">
        <v>74.0</v>
      </c>
      <c r="C1174" s="5">
        <v>56.0</v>
      </c>
      <c r="D1174" s="5">
        <v>22.0</v>
      </c>
      <c r="E1174" s="5">
        <v>18.28362235</v>
      </c>
      <c r="F1174" s="5">
        <v>66.65952796</v>
      </c>
      <c r="G1174" s="5">
        <v>6.829199275</v>
      </c>
      <c r="H1174" s="5">
        <v>80.97573281</v>
      </c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4" t="s">
        <v>75</v>
      </c>
      <c r="B1175" s="5">
        <v>83.0</v>
      </c>
      <c r="C1175" s="5">
        <v>45.0</v>
      </c>
      <c r="D1175" s="5">
        <v>21.0</v>
      </c>
      <c r="E1175" s="5">
        <v>18.83344471</v>
      </c>
      <c r="F1175" s="5">
        <v>58.75082029</v>
      </c>
      <c r="G1175" s="5">
        <v>5.716222912</v>
      </c>
      <c r="H1175" s="5">
        <v>79.7532896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4" t="s">
        <v>75</v>
      </c>
      <c r="B1176" s="5">
        <v>100.0</v>
      </c>
      <c r="C1176" s="5">
        <v>48.0</v>
      </c>
      <c r="D1176" s="5">
        <v>16.0</v>
      </c>
      <c r="E1176" s="5">
        <v>25.71895816</v>
      </c>
      <c r="F1176" s="5">
        <v>67.22190688</v>
      </c>
      <c r="G1176" s="5">
        <v>5.54990242</v>
      </c>
      <c r="H1176" s="5">
        <v>74.51490791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4" t="s">
        <v>75</v>
      </c>
      <c r="B1177" s="5">
        <v>79.0</v>
      </c>
      <c r="C1177" s="5">
        <v>51.0</v>
      </c>
      <c r="D1177" s="5">
        <v>16.0</v>
      </c>
      <c r="E1177" s="5">
        <v>25.33797709</v>
      </c>
      <c r="F1177" s="5">
        <v>68.49835977</v>
      </c>
      <c r="G1177" s="5">
        <v>6.586244581</v>
      </c>
      <c r="H1177" s="5">
        <v>96.46380213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4" t="s">
        <v>75</v>
      </c>
      <c r="B1178" s="5">
        <v>94.0</v>
      </c>
      <c r="C1178" s="5">
        <v>39.0</v>
      </c>
      <c r="D1178" s="5">
        <v>18.0</v>
      </c>
      <c r="E1178" s="5">
        <v>23.89114571</v>
      </c>
      <c r="F1178" s="5">
        <v>57.48775781</v>
      </c>
      <c r="G1178" s="5">
        <v>5.893093135</v>
      </c>
      <c r="H1178" s="5">
        <v>102.8301942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4" t="s">
        <v>75</v>
      </c>
      <c r="B1179" s="5">
        <v>75.0</v>
      </c>
      <c r="C1179" s="5">
        <v>49.0</v>
      </c>
      <c r="D1179" s="5">
        <v>15.0</v>
      </c>
      <c r="E1179" s="5">
        <v>21.53574127</v>
      </c>
      <c r="F1179" s="5">
        <v>71.50905983</v>
      </c>
      <c r="G1179" s="5">
        <v>5.918263801</v>
      </c>
      <c r="H1179" s="5">
        <v>102.4852929</v>
      </c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4" t="s">
        <v>75</v>
      </c>
      <c r="B1180" s="5">
        <v>78.0</v>
      </c>
      <c r="C1180" s="5">
        <v>48.0</v>
      </c>
      <c r="D1180" s="5">
        <v>22.0</v>
      </c>
      <c r="E1180" s="5">
        <v>23.08974909</v>
      </c>
      <c r="F1180" s="5">
        <v>63.10459626</v>
      </c>
      <c r="G1180" s="5">
        <v>5.588650585</v>
      </c>
      <c r="H1180" s="5">
        <v>70.43473609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4" t="s">
        <v>75</v>
      </c>
      <c r="B1181" s="5">
        <v>87.0</v>
      </c>
      <c r="C1181" s="5">
        <v>54.0</v>
      </c>
      <c r="D1181" s="5">
        <v>20.0</v>
      </c>
      <c r="E1181" s="5">
        <v>25.61707368</v>
      </c>
      <c r="F1181" s="5">
        <v>63.4711755</v>
      </c>
      <c r="G1181" s="5">
        <v>6.576418207</v>
      </c>
      <c r="H1181" s="5">
        <v>108.8303762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4" t="s">
        <v>75</v>
      </c>
      <c r="B1182" s="5">
        <v>87.0</v>
      </c>
      <c r="C1182" s="5">
        <v>35.0</v>
      </c>
      <c r="D1182" s="5">
        <v>25.0</v>
      </c>
      <c r="E1182" s="5">
        <v>21.44526922</v>
      </c>
      <c r="F1182" s="5">
        <v>63.1621551</v>
      </c>
      <c r="G1182" s="5">
        <v>6.178056304</v>
      </c>
      <c r="H1182" s="5">
        <v>65.88951188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4" t="s">
        <v>75</v>
      </c>
      <c r="B1183" s="5">
        <v>63.0</v>
      </c>
      <c r="C1183" s="5">
        <v>43.0</v>
      </c>
      <c r="D1183" s="5">
        <v>19.0</v>
      </c>
      <c r="E1183" s="5">
        <v>18.51816776</v>
      </c>
      <c r="F1183" s="5">
        <v>55.53128131</v>
      </c>
      <c r="G1183" s="5">
        <v>6.641906353</v>
      </c>
      <c r="H1183" s="5">
        <v>90.988051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4" t="s">
        <v>75</v>
      </c>
      <c r="B1184" s="5">
        <v>84.0</v>
      </c>
      <c r="C1184" s="5">
        <v>57.0</v>
      </c>
      <c r="D1184" s="5">
        <v>25.0</v>
      </c>
      <c r="E1184" s="5">
        <v>22.53510514</v>
      </c>
      <c r="F1184" s="5">
        <v>67.99257471</v>
      </c>
      <c r="G1184" s="5">
        <v>6.489040367</v>
      </c>
      <c r="H1184" s="5">
        <v>64.40866039</v>
      </c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4" t="s">
        <v>75</v>
      </c>
      <c r="B1185" s="5">
        <v>64.0</v>
      </c>
      <c r="C1185" s="5">
        <v>35.0</v>
      </c>
      <c r="D1185" s="5">
        <v>23.0</v>
      </c>
      <c r="E1185" s="5">
        <v>23.02038334</v>
      </c>
      <c r="F1185" s="5">
        <v>61.89472002</v>
      </c>
      <c r="G1185" s="5">
        <v>5.680361038</v>
      </c>
      <c r="H1185" s="5">
        <v>63.03843397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4" t="s">
        <v>75</v>
      </c>
      <c r="B1186" s="5">
        <v>60.0</v>
      </c>
      <c r="C1186" s="5">
        <v>46.0</v>
      </c>
      <c r="D1186" s="5">
        <v>22.0</v>
      </c>
      <c r="E1186" s="5">
        <v>24.89364635</v>
      </c>
      <c r="F1186" s="5">
        <v>65.61418761</v>
      </c>
      <c r="G1186" s="5">
        <v>6.625404348</v>
      </c>
      <c r="H1186" s="5">
        <v>87.9298085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4" t="s">
        <v>75</v>
      </c>
      <c r="B1187" s="5">
        <v>98.0</v>
      </c>
      <c r="C1187" s="5">
        <v>44.0</v>
      </c>
      <c r="D1187" s="5">
        <v>21.0</v>
      </c>
      <c r="E1187" s="5">
        <v>25.77175115</v>
      </c>
      <c r="F1187" s="5">
        <v>74.089114</v>
      </c>
      <c r="G1187" s="5">
        <v>6.524478032</v>
      </c>
      <c r="H1187" s="5">
        <v>107.4931917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4" t="s">
        <v>75</v>
      </c>
      <c r="B1188" s="5">
        <v>75.0</v>
      </c>
      <c r="C1188" s="5">
        <v>56.0</v>
      </c>
      <c r="D1188" s="5">
        <v>18.0</v>
      </c>
      <c r="E1188" s="5">
        <v>19.39851734</v>
      </c>
      <c r="F1188" s="5">
        <v>62.35750641</v>
      </c>
      <c r="G1188" s="5">
        <v>5.696205468</v>
      </c>
      <c r="H1188" s="5">
        <v>60.95197486</v>
      </c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4" t="s">
        <v>75</v>
      </c>
      <c r="B1189" s="5">
        <v>86.0</v>
      </c>
      <c r="C1189" s="5">
        <v>55.0</v>
      </c>
      <c r="D1189" s="5">
        <v>21.0</v>
      </c>
      <c r="E1189" s="5">
        <v>21.54156232</v>
      </c>
      <c r="F1189" s="5">
        <v>59.64024162</v>
      </c>
      <c r="G1189" s="5">
        <v>6.803931519</v>
      </c>
      <c r="H1189" s="5">
        <v>109.7515385</v>
      </c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4" t="s">
        <v>75</v>
      </c>
      <c r="B1190" s="5">
        <v>98.0</v>
      </c>
      <c r="C1190" s="5">
        <v>35.0</v>
      </c>
      <c r="D1190" s="5">
        <v>18.0</v>
      </c>
      <c r="E1190" s="5">
        <v>23.79746068</v>
      </c>
      <c r="F1190" s="5">
        <v>74.82913698</v>
      </c>
      <c r="G1190" s="5">
        <v>6.252797548</v>
      </c>
      <c r="H1190" s="5">
        <v>91.76337172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4" t="s">
        <v>75</v>
      </c>
      <c r="B1191" s="5">
        <v>76.0</v>
      </c>
      <c r="C1191" s="5">
        <v>57.0</v>
      </c>
      <c r="D1191" s="5">
        <v>18.0</v>
      </c>
      <c r="E1191" s="5">
        <v>18.9802729</v>
      </c>
      <c r="F1191" s="5">
        <v>74.52600826</v>
      </c>
      <c r="G1191" s="5">
        <v>6.092725883</v>
      </c>
      <c r="H1191" s="5">
        <v>94.26249353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4" t="s">
        <v>75</v>
      </c>
      <c r="B1192" s="5">
        <v>99.0</v>
      </c>
      <c r="C1192" s="5">
        <v>56.0</v>
      </c>
      <c r="D1192" s="5">
        <v>17.0</v>
      </c>
      <c r="E1192" s="5">
        <v>24.10859207</v>
      </c>
      <c r="F1192" s="5">
        <v>73.13112261</v>
      </c>
      <c r="G1192" s="5">
        <v>6.234330356</v>
      </c>
      <c r="H1192" s="5">
        <v>71.07562236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4" t="s">
        <v>75</v>
      </c>
      <c r="B1193" s="5">
        <v>60.0</v>
      </c>
      <c r="C1193" s="5">
        <v>44.0</v>
      </c>
      <c r="D1193" s="5">
        <v>23.0</v>
      </c>
      <c r="E1193" s="5">
        <v>24.7947077</v>
      </c>
      <c r="F1193" s="5">
        <v>70.04556743</v>
      </c>
      <c r="G1193" s="5">
        <v>5.722579819</v>
      </c>
      <c r="H1193" s="5">
        <v>76.72860067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4" t="s">
        <v>75</v>
      </c>
      <c r="B1194" s="5">
        <v>74.0</v>
      </c>
      <c r="C1194" s="5">
        <v>48.0</v>
      </c>
      <c r="D1194" s="5">
        <v>17.0</v>
      </c>
      <c r="E1194" s="5">
        <v>21.63162756</v>
      </c>
      <c r="F1194" s="5">
        <v>60.27766379</v>
      </c>
      <c r="G1194" s="5">
        <v>6.430616465</v>
      </c>
      <c r="H1194" s="5">
        <v>69.21803098</v>
      </c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4" t="s">
        <v>75</v>
      </c>
      <c r="B1195" s="5">
        <v>89.0</v>
      </c>
      <c r="C1195" s="5">
        <v>60.0</v>
      </c>
      <c r="D1195" s="5">
        <v>17.0</v>
      </c>
      <c r="E1195" s="5">
        <v>25.37548751</v>
      </c>
      <c r="F1195" s="5">
        <v>57.21025565</v>
      </c>
      <c r="G1195" s="5">
        <v>5.983952675</v>
      </c>
      <c r="H1195" s="5">
        <v>101.7004306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4" t="s">
        <v>75</v>
      </c>
      <c r="B1196" s="5">
        <v>69.0</v>
      </c>
      <c r="C1196" s="5">
        <v>51.0</v>
      </c>
      <c r="D1196" s="5">
        <v>23.0</v>
      </c>
      <c r="E1196" s="5">
        <v>22.21738222</v>
      </c>
      <c r="F1196" s="5">
        <v>72.85462807</v>
      </c>
      <c r="G1196" s="5">
        <v>6.80163854</v>
      </c>
      <c r="H1196" s="5">
        <v>106.6213157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4" t="s">
        <v>75</v>
      </c>
      <c r="B1197" s="5">
        <v>96.0</v>
      </c>
      <c r="C1197" s="5">
        <v>46.0</v>
      </c>
      <c r="D1197" s="5">
        <v>22.0</v>
      </c>
      <c r="E1197" s="5">
        <v>20.58314011</v>
      </c>
      <c r="F1197" s="5">
        <v>69.00128641</v>
      </c>
      <c r="G1197" s="5">
        <v>6.499936446</v>
      </c>
      <c r="H1197" s="5">
        <v>66.29390357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4" t="s">
        <v>75</v>
      </c>
      <c r="B1198" s="5">
        <v>61.0</v>
      </c>
      <c r="C1198" s="5">
        <v>60.0</v>
      </c>
      <c r="D1198" s="5">
        <v>15.0</v>
      </c>
      <c r="E1198" s="5">
        <v>24.87502824</v>
      </c>
      <c r="F1198" s="5">
        <v>68.74248334</v>
      </c>
      <c r="G1198" s="5">
        <v>6.265564338</v>
      </c>
      <c r="H1198" s="5">
        <v>91.26056654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4" t="s">
        <v>75</v>
      </c>
      <c r="B1199" s="5">
        <v>74.0</v>
      </c>
      <c r="C1199" s="5">
        <v>58.0</v>
      </c>
      <c r="D1199" s="5">
        <v>18.0</v>
      </c>
      <c r="E1199" s="5">
        <v>20.03728219</v>
      </c>
      <c r="F1199" s="5">
        <v>56.35606753</v>
      </c>
      <c r="G1199" s="5">
        <v>6.727303282</v>
      </c>
      <c r="H1199" s="5">
        <v>109.024141</v>
      </c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4" t="s">
        <v>75</v>
      </c>
      <c r="B1200" s="5">
        <v>74.0</v>
      </c>
      <c r="C1200" s="5">
        <v>43.0</v>
      </c>
      <c r="D1200" s="5">
        <v>23.0</v>
      </c>
      <c r="E1200" s="5">
        <v>25.95263264</v>
      </c>
      <c r="F1200" s="5">
        <v>61.89082199</v>
      </c>
      <c r="G1200" s="5">
        <v>6.325235159</v>
      </c>
      <c r="H1200" s="5">
        <v>99.57981207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4" t="s">
        <v>75</v>
      </c>
      <c r="B1201" s="5">
        <v>63.0</v>
      </c>
      <c r="C1201" s="5">
        <v>43.0</v>
      </c>
      <c r="D1201" s="5">
        <v>17.0</v>
      </c>
      <c r="E1201" s="5">
        <v>19.28889933</v>
      </c>
      <c r="F1201" s="5">
        <v>65.47050802</v>
      </c>
      <c r="G1201" s="5">
        <v>6.807487794</v>
      </c>
      <c r="H1201" s="5">
        <v>71.3195307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4" t="s">
        <v>75</v>
      </c>
      <c r="B1202" s="5">
        <v>99.0</v>
      </c>
      <c r="C1202" s="5">
        <v>36.0</v>
      </c>
      <c r="D1202" s="5">
        <v>20.0</v>
      </c>
      <c r="E1202" s="5">
        <v>20.57981887</v>
      </c>
      <c r="F1202" s="5">
        <v>65.34583901</v>
      </c>
      <c r="G1202" s="5">
        <v>6.671085817</v>
      </c>
      <c r="H1202" s="5">
        <v>78.34604471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4" t="s">
        <v>75</v>
      </c>
      <c r="B1203" s="5">
        <v>77.0</v>
      </c>
      <c r="C1203" s="5">
        <v>36.0</v>
      </c>
      <c r="D1203" s="5">
        <v>23.0</v>
      </c>
      <c r="E1203" s="5">
        <v>24.71417533</v>
      </c>
      <c r="F1203" s="5">
        <v>56.73426469</v>
      </c>
      <c r="G1203" s="5">
        <v>6.648725327</v>
      </c>
      <c r="H1203" s="5">
        <v>88.45361858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4" t="s">
        <v>75</v>
      </c>
      <c r="B1204" s="5">
        <v>87.0</v>
      </c>
      <c r="C1204" s="5">
        <v>60.0</v>
      </c>
      <c r="D1204" s="5">
        <v>23.0</v>
      </c>
      <c r="E1204" s="5">
        <v>20.27317074</v>
      </c>
      <c r="F1204" s="5">
        <v>63.91281869</v>
      </c>
      <c r="G1204" s="5">
        <v>6.439071996</v>
      </c>
      <c r="H1204" s="5">
        <v>62.50351892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4" t="s">
        <v>75</v>
      </c>
      <c r="B1205" s="5">
        <v>60.0</v>
      </c>
      <c r="C1205" s="5">
        <v>38.0</v>
      </c>
      <c r="D1205" s="5">
        <v>17.0</v>
      </c>
      <c r="E1205" s="5">
        <v>18.41932981</v>
      </c>
      <c r="F1205" s="5">
        <v>64.23580251</v>
      </c>
      <c r="G1205" s="5">
        <v>6.474476516</v>
      </c>
      <c r="H1205" s="5">
        <v>76.41312437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4" t="s">
        <v>75</v>
      </c>
      <c r="B1206" s="5">
        <v>94.0</v>
      </c>
      <c r="C1206" s="5">
        <v>54.0</v>
      </c>
      <c r="D1206" s="5">
        <v>17.0</v>
      </c>
      <c r="E1206" s="5">
        <v>23.39128187</v>
      </c>
      <c r="F1206" s="5">
        <v>61.74427165</v>
      </c>
      <c r="G1206" s="5">
        <v>5.871647806</v>
      </c>
      <c r="H1206" s="5">
        <v>107.3198135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4" t="s">
        <v>75</v>
      </c>
      <c r="B1207" s="5">
        <v>95.0</v>
      </c>
      <c r="C1207" s="5">
        <v>38.0</v>
      </c>
      <c r="D1207" s="5">
        <v>22.0</v>
      </c>
      <c r="E1207" s="5">
        <v>19.84939404</v>
      </c>
      <c r="F1207" s="5">
        <v>61.24500053</v>
      </c>
      <c r="G1207" s="5">
        <v>5.730617109</v>
      </c>
      <c r="H1207" s="5">
        <v>100.7689246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4" t="s">
        <v>75</v>
      </c>
      <c r="B1208" s="5">
        <v>84.0</v>
      </c>
      <c r="C1208" s="5">
        <v>44.0</v>
      </c>
      <c r="D1208" s="5">
        <v>21.0</v>
      </c>
      <c r="E1208" s="5">
        <v>21.869274</v>
      </c>
      <c r="F1208" s="5">
        <v>61.91044947</v>
      </c>
      <c r="G1208" s="5">
        <v>5.850439831</v>
      </c>
      <c r="H1208" s="5">
        <v>107.2681929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4" t="s">
        <v>75</v>
      </c>
      <c r="B1209" s="5">
        <v>77.0</v>
      </c>
      <c r="C1209" s="5">
        <v>58.0</v>
      </c>
      <c r="D1209" s="5">
        <v>19.0</v>
      </c>
      <c r="E1209" s="5">
        <v>22.8056033</v>
      </c>
      <c r="F1209" s="5">
        <v>56.50768935</v>
      </c>
      <c r="G1209" s="5">
        <v>5.791649933</v>
      </c>
      <c r="H1209" s="5">
        <v>101.5952794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4" t="s">
        <v>75</v>
      </c>
      <c r="B1210" s="5">
        <v>66.0</v>
      </c>
      <c r="C1210" s="5">
        <v>44.0</v>
      </c>
      <c r="D1210" s="5">
        <v>20.0</v>
      </c>
      <c r="E1210" s="5">
        <v>19.0781471</v>
      </c>
      <c r="F1210" s="5">
        <v>69.02298571</v>
      </c>
      <c r="G1210" s="5">
        <v>6.740000688</v>
      </c>
      <c r="H1210" s="5">
        <v>80.72515943</v>
      </c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4" t="s">
        <v>75</v>
      </c>
      <c r="B1211" s="5">
        <v>63.0</v>
      </c>
      <c r="C1211" s="5">
        <v>35.0</v>
      </c>
      <c r="D1211" s="5">
        <v>16.0</v>
      </c>
      <c r="E1211" s="5">
        <v>22.02720976</v>
      </c>
      <c r="F1211" s="5">
        <v>65.35549924</v>
      </c>
      <c r="G1211" s="5">
        <v>6.272417541</v>
      </c>
      <c r="H1211" s="5">
        <v>83.73280082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4" t="s">
        <v>75</v>
      </c>
      <c r="B1212" s="5">
        <v>79.0</v>
      </c>
      <c r="C1212" s="5">
        <v>45.0</v>
      </c>
      <c r="D1212" s="5">
        <v>20.0</v>
      </c>
      <c r="E1212" s="5">
        <v>23.80546189</v>
      </c>
      <c r="F1212" s="5">
        <v>59.24537979</v>
      </c>
      <c r="G1212" s="5">
        <v>5.715208817</v>
      </c>
      <c r="H1212" s="5">
        <v>89.9622014</v>
      </c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4" t="s">
        <v>75</v>
      </c>
      <c r="B1213" s="5">
        <v>72.0</v>
      </c>
      <c r="C1213" s="5">
        <v>60.0</v>
      </c>
      <c r="D1213" s="5">
        <v>25.0</v>
      </c>
      <c r="E1213" s="5">
        <v>18.52510753</v>
      </c>
      <c r="F1213" s="5">
        <v>69.0276233</v>
      </c>
      <c r="G1213" s="5">
        <v>5.773454729</v>
      </c>
      <c r="H1213" s="5">
        <v>88.10234397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4" t="s">
        <v>75</v>
      </c>
      <c r="B1214" s="5">
        <v>67.0</v>
      </c>
      <c r="C1214" s="5">
        <v>51.0</v>
      </c>
      <c r="D1214" s="5">
        <v>24.0</v>
      </c>
      <c r="E1214" s="5">
        <v>23.50297882</v>
      </c>
      <c r="F1214" s="5">
        <v>61.32026065</v>
      </c>
      <c r="G1214" s="5">
        <v>5.584171461</v>
      </c>
      <c r="H1214" s="5">
        <v>64.77791424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4" t="s">
        <v>75</v>
      </c>
      <c r="B1215" s="5">
        <v>86.0</v>
      </c>
      <c r="C1215" s="5">
        <v>36.0</v>
      </c>
      <c r="D1215" s="5">
        <v>24.0</v>
      </c>
      <c r="E1215" s="5">
        <v>26.54986394</v>
      </c>
      <c r="F1215" s="5">
        <v>72.89187265</v>
      </c>
      <c r="G1215" s="5">
        <v>5.787268394</v>
      </c>
      <c r="H1215" s="5">
        <v>73.33636055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4" t="s">
        <v>75</v>
      </c>
      <c r="B1216" s="5">
        <v>76.0</v>
      </c>
      <c r="C1216" s="5">
        <v>48.0</v>
      </c>
      <c r="D1216" s="5">
        <v>18.0</v>
      </c>
      <c r="E1216" s="5">
        <v>19.29563411</v>
      </c>
      <c r="F1216" s="5">
        <v>69.63481219</v>
      </c>
      <c r="G1216" s="5">
        <v>5.77597783</v>
      </c>
      <c r="H1216" s="5">
        <v>83.21030571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4" t="s">
        <v>75</v>
      </c>
      <c r="B1217" s="5">
        <v>75.0</v>
      </c>
      <c r="C1217" s="5">
        <v>53.0</v>
      </c>
      <c r="D1217" s="5">
        <v>18.0</v>
      </c>
      <c r="E1217" s="5">
        <v>20.68899915</v>
      </c>
      <c r="F1217" s="5">
        <v>59.4375337</v>
      </c>
      <c r="G1217" s="5">
        <v>6.864793607</v>
      </c>
      <c r="H1217" s="5">
        <v>103.651438</v>
      </c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4" t="s">
        <v>75</v>
      </c>
      <c r="B1218" s="5">
        <v>81.0</v>
      </c>
      <c r="C1218" s="5">
        <v>45.0</v>
      </c>
      <c r="D1218" s="5">
        <v>23.0</v>
      </c>
      <c r="E1218" s="5">
        <v>19.32666088</v>
      </c>
      <c r="F1218" s="5">
        <v>68.034493</v>
      </c>
      <c r="G1218" s="5">
        <v>6.192360003</v>
      </c>
      <c r="H1218" s="5">
        <v>84.22969177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4" t="s">
        <v>75</v>
      </c>
      <c r="B1219" s="5">
        <v>73.0</v>
      </c>
      <c r="C1219" s="5">
        <v>45.0</v>
      </c>
      <c r="D1219" s="5">
        <v>21.0</v>
      </c>
      <c r="E1219" s="5">
        <v>24.60532218</v>
      </c>
      <c r="F1219" s="5">
        <v>73.58868502</v>
      </c>
      <c r="G1219" s="5">
        <v>6.636803223</v>
      </c>
      <c r="H1219" s="5">
        <v>96.59195302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4" t="s">
        <v>75</v>
      </c>
      <c r="B1220" s="5">
        <v>71.0</v>
      </c>
      <c r="C1220" s="5">
        <v>35.0</v>
      </c>
      <c r="D1220" s="5">
        <v>24.0</v>
      </c>
      <c r="E1220" s="5">
        <v>22.27373646</v>
      </c>
      <c r="F1220" s="5">
        <v>59.52193158</v>
      </c>
      <c r="G1220" s="5">
        <v>5.826426917</v>
      </c>
      <c r="H1220" s="5">
        <v>67.96704792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4" t="s">
        <v>75</v>
      </c>
      <c r="B1221" s="5">
        <v>96.0</v>
      </c>
      <c r="C1221" s="5">
        <v>54.0</v>
      </c>
      <c r="D1221" s="5">
        <v>22.0</v>
      </c>
      <c r="E1221" s="5">
        <v>25.70196694</v>
      </c>
      <c r="F1221" s="5">
        <v>61.33450447</v>
      </c>
      <c r="G1221" s="5">
        <v>6.960358276</v>
      </c>
      <c r="H1221" s="5">
        <v>83.20711308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4" t="s">
        <v>75</v>
      </c>
      <c r="B1222" s="5">
        <v>99.0</v>
      </c>
      <c r="C1222" s="5">
        <v>39.0</v>
      </c>
      <c r="D1222" s="5">
        <v>18.0</v>
      </c>
      <c r="E1222" s="5">
        <v>19.20129357</v>
      </c>
      <c r="F1222" s="5">
        <v>68.30578978</v>
      </c>
      <c r="G1222" s="5">
        <v>6.11275104</v>
      </c>
      <c r="H1222" s="5">
        <v>87.85092352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4" t="s">
        <v>75</v>
      </c>
      <c r="B1223" s="5">
        <v>62.0</v>
      </c>
      <c r="C1223" s="5">
        <v>48.0</v>
      </c>
      <c r="D1223" s="5">
        <v>20.0</v>
      </c>
      <c r="E1223" s="5">
        <v>21.70181447</v>
      </c>
      <c r="F1223" s="5">
        <v>60.47470519</v>
      </c>
      <c r="G1223" s="5">
        <v>6.708446922</v>
      </c>
      <c r="H1223" s="5">
        <v>95.71388473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4" t="s">
        <v>75</v>
      </c>
      <c r="B1224" s="5">
        <v>86.0</v>
      </c>
      <c r="C1224" s="5">
        <v>37.0</v>
      </c>
      <c r="D1224" s="5">
        <v>16.0</v>
      </c>
      <c r="E1224" s="5">
        <v>20.51716779</v>
      </c>
      <c r="F1224" s="5">
        <v>59.21235483</v>
      </c>
      <c r="G1224" s="5">
        <v>5.561510732</v>
      </c>
      <c r="H1224" s="5">
        <v>67.61013737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4" t="s">
        <v>75</v>
      </c>
      <c r="B1225" s="5">
        <v>94.0</v>
      </c>
      <c r="C1225" s="5">
        <v>50.0</v>
      </c>
      <c r="D1225" s="5">
        <v>19.0</v>
      </c>
      <c r="E1225" s="5">
        <v>23.30355338</v>
      </c>
      <c r="F1225" s="5">
        <v>73.62548442</v>
      </c>
      <c r="G1225" s="5">
        <v>5.873242491</v>
      </c>
      <c r="H1225" s="5">
        <v>97.59081274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4" t="s">
        <v>75</v>
      </c>
      <c r="B1226" s="5">
        <v>76.0</v>
      </c>
      <c r="C1226" s="5">
        <v>39.0</v>
      </c>
      <c r="D1226" s="5">
        <v>24.0</v>
      </c>
      <c r="E1226" s="5">
        <v>24.2547451</v>
      </c>
      <c r="F1226" s="5">
        <v>55.64709899</v>
      </c>
      <c r="G1226" s="5">
        <v>6.995843776</v>
      </c>
      <c r="H1226" s="5">
        <v>64.23845455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4" t="s">
        <v>75</v>
      </c>
      <c r="B1227" s="5">
        <v>77.0</v>
      </c>
      <c r="C1227" s="5">
        <v>52.0</v>
      </c>
      <c r="D1227" s="5">
        <v>17.0</v>
      </c>
      <c r="E1227" s="5">
        <v>24.86374934</v>
      </c>
      <c r="F1227" s="5">
        <v>65.7420046</v>
      </c>
      <c r="G1227" s="5">
        <v>5.714799723</v>
      </c>
      <c r="H1227" s="5">
        <v>75.82270467</v>
      </c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4" t="s">
        <v>75</v>
      </c>
      <c r="B1228" s="5">
        <v>74.0</v>
      </c>
      <c r="C1228" s="5">
        <v>39.0</v>
      </c>
      <c r="D1228" s="5">
        <v>23.0</v>
      </c>
      <c r="E1228" s="5">
        <v>22.6265115</v>
      </c>
      <c r="F1228" s="5">
        <v>65.77472881</v>
      </c>
      <c r="G1228" s="5">
        <v>6.78073637</v>
      </c>
      <c r="H1228" s="5">
        <v>88.17251033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4" t="s">
        <v>75</v>
      </c>
      <c r="B1229" s="5">
        <v>81.0</v>
      </c>
      <c r="C1229" s="5">
        <v>49.0</v>
      </c>
      <c r="D1229" s="5">
        <v>20.0</v>
      </c>
      <c r="E1229" s="5">
        <v>18.04185513</v>
      </c>
      <c r="F1229" s="5">
        <v>60.61494304</v>
      </c>
      <c r="G1229" s="5">
        <v>5.513697923</v>
      </c>
      <c r="H1229" s="5">
        <v>104.2321615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4" t="s">
        <v>75</v>
      </c>
      <c r="B1230" s="5">
        <v>63.0</v>
      </c>
      <c r="C1230" s="5">
        <v>42.0</v>
      </c>
      <c r="D1230" s="5">
        <v>21.0</v>
      </c>
      <c r="E1230" s="5">
        <v>23.26237612</v>
      </c>
      <c r="F1230" s="5">
        <v>72.33125523</v>
      </c>
      <c r="G1230" s="5">
        <v>5.798423908</v>
      </c>
      <c r="H1230" s="5">
        <v>67.10225139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4" t="s">
        <v>75</v>
      </c>
      <c r="B1231" s="5">
        <v>99.0</v>
      </c>
      <c r="C1231" s="5">
        <v>38.0</v>
      </c>
      <c r="D1231" s="5">
        <v>21.0</v>
      </c>
      <c r="E1231" s="5">
        <v>22.88330922</v>
      </c>
      <c r="F1231" s="5">
        <v>71.59722446</v>
      </c>
      <c r="G1231" s="5">
        <v>6.352471866</v>
      </c>
      <c r="H1231" s="5">
        <v>67.72777298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4" t="s">
        <v>75</v>
      </c>
      <c r="B1232" s="5">
        <v>90.0</v>
      </c>
      <c r="C1232" s="5">
        <v>52.0</v>
      </c>
      <c r="D1232" s="5">
        <v>25.0</v>
      </c>
      <c r="E1232" s="5">
        <v>25.97482359</v>
      </c>
      <c r="F1232" s="5">
        <v>69.36385721</v>
      </c>
      <c r="G1232" s="5">
        <v>6.822586546</v>
      </c>
      <c r="H1232" s="5">
        <v>103.2234212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4" t="s">
        <v>75</v>
      </c>
      <c r="B1233" s="5">
        <v>68.0</v>
      </c>
      <c r="C1233" s="5">
        <v>40.0</v>
      </c>
      <c r="D1233" s="5">
        <v>19.0</v>
      </c>
      <c r="E1233" s="5">
        <v>26.14384005</v>
      </c>
      <c r="F1233" s="5">
        <v>66.20569924</v>
      </c>
      <c r="G1233" s="5">
        <v>6.655426355</v>
      </c>
      <c r="H1233" s="5">
        <v>107.2361366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4" t="s">
        <v>75</v>
      </c>
      <c r="B1234" s="5">
        <v>60.0</v>
      </c>
      <c r="C1234" s="5">
        <v>57.0</v>
      </c>
      <c r="D1234" s="5">
        <v>24.0</v>
      </c>
      <c r="E1234" s="5">
        <v>18.66116213</v>
      </c>
      <c r="F1234" s="5">
        <v>61.55327249</v>
      </c>
      <c r="G1234" s="5">
        <v>6.121294041</v>
      </c>
      <c r="H1234" s="5">
        <v>75.03247667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4" t="s">
        <v>75</v>
      </c>
      <c r="B1235" s="5">
        <v>71.0</v>
      </c>
      <c r="C1235" s="5">
        <v>52.0</v>
      </c>
      <c r="D1235" s="5">
        <v>18.0</v>
      </c>
      <c r="E1235" s="5">
        <v>25.10787449</v>
      </c>
      <c r="F1235" s="5">
        <v>55.97732754</v>
      </c>
      <c r="G1235" s="5">
        <v>5.790770203</v>
      </c>
      <c r="H1235" s="5">
        <v>78.16077693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4" t="s">
        <v>75</v>
      </c>
      <c r="B1236" s="5">
        <v>61.0</v>
      </c>
      <c r="C1236" s="5">
        <v>59.0</v>
      </c>
      <c r="D1236" s="5">
        <v>17.0</v>
      </c>
      <c r="E1236" s="5">
        <v>23.33844615</v>
      </c>
      <c r="F1236" s="5">
        <v>59.24580604</v>
      </c>
      <c r="G1236" s="5">
        <v>6.47444292</v>
      </c>
      <c r="H1236" s="5">
        <v>105.0083144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4" t="s">
        <v>75</v>
      </c>
      <c r="B1237" s="5">
        <v>88.0</v>
      </c>
      <c r="C1237" s="5">
        <v>38.0</v>
      </c>
      <c r="D1237" s="5">
        <v>15.0</v>
      </c>
      <c r="E1237" s="5">
        <v>25.08239719</v>
      </c>
      <c r="F1237" s="5">
        <v>65.92195844</v>
      </c>
      <c r="G1237" s="5">
        <v>6.455116637</v>
      </c>
      <c r="H1237" s="5">
        <v>62.49190812</v>
      </c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4" t="s">
        <v>75</v>
      </c>
      <c r="B1238" s="5">
        <v>65.0</v>
      </c>
      <c r="C1238" s="5">
        <v>60.0</v>
      </c>
      <c r="D1238" s="5">
        <v>22.0</v>
      </c>
      <c r="E1238" s="5">
        <v>25.36768364</v>
      </c>
      <c r="F1238" s="5">
        <v>72.52054555</v>
      </c>
      <c r="G1238" s="5">
        <v>6.606984086</v>
      </c>
      <c r="H1238" s="5">
        <v>107.9124111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4" t="s">
        <v>75</v>
      </c>
      <c r="B1239" s="5">
        <v>78.0</v>
      </c>
      <c r="C1239" s="5">
        <v>37.0</v>
      </c>
      <c r="D1239" s="5">
        <v>22.0</v>
      </c>
      <c r="E1239" s="5">
        <v>25.34217103</v>
      </c>
      <c r="F1239" s="5">
        <v>63.31801994</v>
      </c>
      <c r="G1239" s="5">
        <v>6.330554389</v>
      </c>
      <c r="H1239" s="5">
        <v>74.52082026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4" t="s">
        <v>75</v>
      </c>
      <c r="B1240" s="5">
        <v>78.0</v>
      </c>
      <c r="C1240" s="5">
        <v>58.0</v>
      </c>
      <c r="D1240" s="5">
        <v>15.0</v>
      </c>
      <c r="E1240" s="5">
        <v>25.00933355</v>
      </c>
      <c r="F1240" s="5">
        <v>67.816568</v>
      </c>
      <c r="G1240" s="5">
        <v>6.528631266</v>
      </c>
      <c r="H1240" s="5">
        <v>62.91359494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4" t="s">
        <v>75</v>
      </c>
      <c r="B1241" s="5">
        <v>92.0</v>
      </c>
      <c r="C1241" s="5">
        <v>60.0</v>
      </c>
      <c r="D1241" s="5">
        <v>23.0</v>
      </c>
      <c r="E1241" s="5">
        <v>18.66746724</v>
      </c>
      <c r="F1241" s="5">
        <v>71.516474</v>
      </c>
      <c r="G1241" s="5">
        <v>5.721667141</v>
      </c>
      <c r="H1241" s="5">
        <v>69.93293255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4" t="s">
        <v>75</v>
      </c>
      <c r="B1242" s="5">
        <v>79.0</v>
      </c>
      <c r="C1242" s="5">
        <v>59.0</v>
      </c>
      <c r="D1242" s="5">
        <v>17.0</v>
      </c>
      <c r="E1242" s="5">
        <v>20.37999665</v>
      </c>
      <c r="F1242" s="5">
        <v>63.73849998</v>
      </c>
      <c r="G1242" s="5">
        <v>6.644205485</v>
      </c>
      <c r="H1242" s="5">
        <v>108.5054416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4" t="s">
        <v>75</v>
      </c>
      <c r="B1243" s="5">
        <v>91.0</v>
      </c>
      <c r="C1243" s="5">
        <v>55.0</v>
      </c>
      <c r="D1243" s="5">
        <v>15.0</v>
      </c>
      <c r="E1243" s="5">
        <v>18.09300227</v>
      </c>
      <c r="F1243" s="5">
        <v>72.61024172</v>
      </c>
      <c r="G1243" s="5">
        <v>6.376651091</v>
      </c>
      <c r="H1243" s="5">
        <v>78.96159541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4" t="s">
        <v>75</v>
      </c>
      <c r="B1244" s="5">
        <v>76.0</v>
      </c>
      <c r="C1244" s="5">
        <v>51.0</v>
      </c>
      <c r="D1244" s="5">
        <v>18.0</v>
      </c>
      <c r="E1244" s="5">
        <v>26.16985907</v>
      </c>
      <c r="F1244" s="5">
        <v>71.96246617</v>
      </c>
      <c r="G1244" s="5">
        <v>6.247040422</v>
      </c>
      <c r="H1244" s="5">
        <v>79.84925393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4" t="s">
        <v>75</v>
      </c>
      <c r="B1245" s="5">
        <v>87.0</v>
      </c>
      <c r="C1245" s="5">
        <v>48.0</v>
      </c>
      <c r="D1245" s="5">
        <v>25.0</v>
      </c>
      <c r="E1245" s="5">
        <v>18.65396672</v>
      </c>
      <c r="F1245" s="5">
        <v>61.37879671</v>
      </c>
      <c r="G1245" s="5">
        <v>6.656730008</v>
      </c>
      <c r="H1245" s="5">
        <v>93.62039175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4" t="s">
        <v>75</v>
      </c>
      <c r="B1246" s="5">
        <v>71.0</v>
      </c>
      <c r="C1246" s="5">
        <v>60.0</v>
      </c>
      <c r="D1246" s="5">
        <v>22.0</v>
      </c>
      <c r="E1246" s="5">
        <v>26.07470121</v>
      </c>
      <c r="F1246" s="5">
        <v>59.37147589</v>
      </c>
      <c r="G1246" s="5">
        <v>6.2048017</v>
      </c>
      <c r="H1246" s="5">
        <v>85.75692395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4" t="s">
        <v>75</v>
      </c>
      <c r="B1247" s="5">
        <v>90.0</v>
      </c>
      <c r="C1247" s="5">
        <v>57.0</v>
      </c>
      <c r="D1247" s="5">
        <v>24.0</v>
      </c>
      <c r="E1247" s="5">
        <v>18.92851916</v>
      </c>
      <c r="F1247" s="5">
        <v>72.80086137</v>
      </c>
      <c r="G1247" s="5">
        <v>6.158860284</v>
      </c>
      <c r="H1247" s="5">
        <v>82.34162918</v>
      </c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4" t="s">
        <v>75</v>
      </c>
      <c r="B1248" s="5">
        <v>67.0</v>
      </c>
      <c r="C1248" s="5">
        <v>35.0</v>
      </c>
      <c r="D1248" s="5">
        <v>22.0</v>
      </c>
      <c r="E1248" s="5">
        <v>23.30546753</v>
      </c>
      <c r="F1248" s="5">
        <v>63.24648023</v>
      </c>
      <c r="G1248" s="5">
        <v>6.385684214</v>
      </c>
      <c r="H1248" s="5">
        <v>108.7603001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4" t="s">
        <v>75</v>
      </c>
      <c r="B1249" s="5">
        <v>60.0</v>
      </c>
      <c r="C1249" s="5">
        <v>54.0</v>
      </c>
      <c r="D1249" s="5">
        <v>19.0</v>
      </c>
      <c r="E1249" s="5">
        <v>18.74826712</v>
      </c>
      <c r="F1249" s="5">
        <v>62.49878458</v>
      </c>
      <c r="G1249" s="5">
        <v>6.417820493</v>
      </c>
      <c r="H1249" s="5">
        <v>70.23401597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4" t="s">
        <v>75</v>
      </c>
      <c r="B1250" s="5">
        <v>83.0</v>
      </c>
      <c r="C1250" s="5">
        <v>58.0</v>
      </c>
      <c r="D1250" s="5">
        <v>23.0</v>
      </c>
      <c r="E1250" s="5">
        <v>19.74213321</v>
      </c>
      <c r="F1250" s="5">
        <v>59.66263104</v>
      </c>
      <c r="G1250" s="5">
        <v>6.381201909</v>
      </c>
      <c r="H1250" s="5">
        <v>65.50861389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4" t="s">
        <v>75</v>
      </c>
      <c r="B1251" s="5">
        <v>83.0</v>
      </c>
      <c r="C1251" s="5">
        <v>57.0</v>
      </c>
      <c r="D1251" s="5">
        <v>19.0</v>
      </c>
      <c r="E1251" s="5">
        <v>25.73044432</v>
      </c>
      <c r="F1251" s="5">
        <v>70.74739256</v>
      </c>
      <c r="G1251" s="5">
        <v>6.877869005</v>
      </c>
      <c r="H1251" s="5">
        <v>98.73771338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4" t="s">
        <v>76</v>
      </c>
      <c r="B1252" s="8">
        <v>2.0</v>
      </c>
      <c r="C1252" s="8">
        <v>40.0</v>
      </c>
      <c r="D1252" s="8">
        <v>27.0</v>
      </c>
      <c r="E1252" s="8">
        <v>29.7377</v>
      </c>
      <c r="F1252" s="8">
        <v>47.54885</v>
      </c>
      <c r="G1252" s="8">
        <v>5.954627</v>
      </c>
      <c r="H1252" s="8">
        <v>90.09587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4" t="s">
        <v>76</v>
      </c>
      <c r="B1253" s="8">
        <v>39.0</v>
      </c>
      <c r="C1253" s="8">
        <v>24.0</v>
      </c>
      <c r="D1253" s="8">
        <v>31.0</v>
      </c>
      <c r="E1253" s="8">
        <v>33.55696</v>
      </c>
      <c r="F1253" s="8">
        <v>53.7298</v>
      </c>
      <c r="G1253" s="8">
        <v>4.757115</v>
      </c>
      <c r="H1253" s="8">
        <v>98.67528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4" t="s">
        <v>76</v>
      </c>
      <c r="B1254" s="8">
        <v>21.0</v>
      </c>
      <c r="C1254" s="8">
        <v>26.0</v>
      </c>
      <c r="D1254" s="8">
        <v>27.0</v>
      </c>
      <c r="E1254" s="8">
        <v>27.00316</v>
      </c>
      <c r="F1254" s="8">
        <v>47.67525</v>
      </c>
      <c r="G1254" s="8">
        <v>5.699587</v>
      </c>
      <c r="H1254" s="8">
        <v>95.85118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4" t="s">
        <v>76</v>
      </c>
      <c r="B1255" s="8">
        <v>25.0</v>
      </c>
      <c r="C1255" s="8">
        <v>22.0</v>
      </c>
      <c r="D1255" s="8">
        <v>25.0</v>
      </c>
      <c r="E1255" s="8">
        <v>33.5615</v>
      </c>
      <c r="F1255" s="8">
        <v>45.53557</v>
      </c>
      <c r="G1255" s="8">
        <v>5.977414</v>
      </c>
      <c r="H1255" s="8">
        <v>95.70526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4" t="s">
        <v>76</v>
      </c>
      <c r="B1256" s="8">
        <v>0.0</v>
      </c>
      <c r="C1256" s="8">
        <v>21.0</v>
      </c>
      <c r="D1256" s="8">
        <v>32.0</v>
      </c>
      <c r="E1256" s="8">
        <v>35.89856</v>
      </c>
      <c r="F1256" s="8">
        <v>54.25964</v>
      </c>
      <c r="G1256" s="8">
        <v>6.430139</v>
      </c>
      <c r="H1256" s="8">
        <v>92.19722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4" t="s">
        <v>76</v>
      </c>
      <c r="B1257" s="8">
        <v>20.0</v>
      </c>
      <c r="C1257" s="8">
        <v>19.0</v>
      </c>
      <c r="D1257" s="8">
        <v>35.0</v>
      </c>
      <c r="E1257" s="8">
        <v>34.1772</v>
      </c>
      <c r="F1257" s="8">
        <v>50.62162</v>
      </c>
      <c r="G1257" s="8">
        <v>6.113935</v>
      </c>
      <c r="H1257" s="8">
        <v>98.00688</v>
      </c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4" t="s">
        <v>76</v>
      </c>
      <c r="B1258" s="8">
        <v>19.0</v>
      </c>
      <c r="C1258" s="8">
        <v>21.0</v>
      </c>
      <c r="D1258" s="8">
        <v>34.0</v>
      </c>
      <c r="E1258" s="8">
        <v>30.01593</v>
      </c>
      <c r="F1258" s="8">
        <v>53.19212</v>
      </c>
      <c r="G1258" s="8">
        <v>5.074273</v>
      </c>
      <c r="H1258" s="8">
        <v>97.72843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4" t="s">
        <v>76</v>
      </c>
      <c r="B1259" s="8">
        <v>18.0</v>
      </c>
      <c r="C1259" s="8">
        <v>17.0</v>
      </c>
      <c r="D1259" s="8">
        <v>31.0</v>
      </c>
      <c r="E1259" s="8">
        <v>31.74592</v>
      </c>
      <c r="F1259" s="8">
        <v>45.16128</v>
      </c>
      <c r="G1259" s="8">
        <v>5.667508</v>
      </c>
      <c r="H1259" s="8">
        <v>93.75442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4" t="s">
        <v>76</v>
      </c>
      <c r="B1260" s="8">
        <v>11.0</v>
      </c>
      <c r="C1260" s="8">
        <v>36.0</v>
      </c>
      <c r="D1260" s="8">
        <v>33.0</v>
      </c>
      <c r="E1260" s="8">
        <v>35.9901</v>
      </c>
      <c r="F1260" s="8">
        <v>52.2278</v>
      </c>
      <c r="G1260" s="8">
        <v>5.978634</v>
      </c>
      <c r="H1260" s="8">
        <v>95.37135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4" t="s">
        <v>76</v>
      </c>
      <c r="B1261" s="8">
        <v>30.0</v>
      </c>
      <c r="C1261" s="8">
        <v>28.0</v>
      </c>
      <c r="D1261" s="8">
        <v>30.0</v>
      </c>
      <c r="E1261" s="8">
        <v>31.86641</v>
      </c>
      <c r="F1261" s="8">
        <v>52.19332</v>
      </c>
      <c r="G1261" s="8">
        <v>5.064613</v>
      </c>
      <c r="H1261" s="8">
        <v>98.46769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4" t="s">
        <v>76</v>
      </c>
      <c r="B1262" s="8">
        <v>18.0</v>
      </c>
      <c r="C1262" s="8">
        <v>19.0</v>
      </c>
      <c r="D1262" s="8">
        <v>27.0</v>
      </c>
      <c r="E1262" s="8">
        <v>27.75519</v>
      </c>
      <c r="F1262" s="8">
        <v>52.34606</v>
      </c>
      <c r="G1262" s="8">
        <v>4.772386</v>
      </c>
      <c r="H1262" s="8">
        <v>94.11213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4" t="s">
        <v>76</v>
      </c>
      <c r="B1263" s="8">
        <v>23.0</v>
      </c>
      <c r="C1263" s="8">
        <v>23.0</v>
      </c>
      <c r="D1263" s="8">
        <v>27.0</v>
      </c>
      <c r="E1263" s="8">
        <v>34.72413</v>
      </c>
      <c r="F1263" s="8">
        <v>51.42718</v>
      </c>
      <c r="G1263" s="8">
        <v>5.161149</v>
      </c>
      <c r="H1263" s="8">
        <v>97.31258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4" t="s">
        <v>76</v>
      </c>
      <c r="B1264" s="8">
        <v>37.0</v>
      </c>
      <c r="C1264" s="8">
        <v>30.0</v>
      </c>
      <c r="D1264" s="8">
        <v>34.0</v>
      </c>
      <c r="E1264" s="8">
        <v>27.53908</v>
      </c>
      <c r="F1264" s="8">
        <v>53.6355</v>
      </c>
      <c r="G1264" s="8">
        <v>6.797779</v>
      </c>
      <c r="H1264" s="8">
        <v>99.35408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4" t="s">
        <v>76</v>
      </c>
      <c r="B1265" s="8">
        <v>11.0</v>
      </c>
      <c r="C1265" s="8">
        <v>27.0</v>
      </c>
      <c r="D1265" s="8">
        <v>30.0</v>
      </c>
      <c r="E1265" s="8">
        <v>27.69638</v>
      </c>
      <c r="F1265" s="8">
        <v>48.56225</v>
      </c>
      <c r="G1265" s="8">
        <v>6.394743</v>
      </c>
      <c r="H1265" s="8">
        <v>89.85646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4" t="s">
        <v>76</v>
      </c>
      <c r="B1266" s="8">
        <v>12.0</v>
      </c>
      <c r="C1266" s="8">
        <v>19.0</v>
      </c>
      <c r="D1266" s="8">
        <v>31.0</v>
      </c>
      <c r="E1266" s="8">
        <v>27.25373</v>
      </c>
      <c r="F1266" s="8">
        <v>52.6632</v>
      </c>
      <c r="G1266" s="8">
        <v>5.566704</v>
      </c>
      <c r="H1266" s="8">
        <v>91.87312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4" t="s">
        <v>76</v>
      </c>
      <c r="B1267" s="8">
        <v>3.0</v>
      </c>
      <c r="C1267" s="8">
        <v>28.0</v>
      </c>
      <c r="D1267" s="8">
        <v>33.0</v>
      </c>
      <c r="E1267" s="8">
        <v>30.33724</v>
      </c>
      <c r="F1267" s="8">
        <v>48.88705</v>
      </c>
      <c r="G1267" s="8">
        <v>5.75505</v>
      </c>
      <c r="H1267" s="8">
        <v>94.42851</v>
      </c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4" t="s">
        <v>76</v>
      </c>
      <c r="B1268" s="8">
        <v>37.0</v>
      </c>
      <c r="C1268" s="8">
        <v>38.0</v>
      </c>
      <c r="D1268" s="8">
        <v>32.0</v>
      </c>
      <c r="E1268" s="8">
        <v>31.85745</v>
      </c>
      <c r="F1268" s="8">
        <v>45.53106</v>
      </c>
      <c r="G1268" s="8">
        <v>5.417341</v>
      </c>
      <c r="H1268" s="8">
        <v>91.55846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4" t="s">
        <v>76</v>
      </c>
      <c r="B1269" s="8">
        <v>26.0</v>
      </c>
      <c r="C1269" s="8">
        <v>37.0</v>
      </c>
      <c r="D1269" s="8">
        <v>30.0</v>
      </c>
      <c r="E1269" s="8">
        <v>35.39986</v>
      </c>
      <c r="F1269" s="8">
        <v>49.45963</v>
      </c>
      <c r="G1269" s="8">
        <v>6.166174</v>
      </c>
      <c r="H1269" s="8">
        <v>97.41054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4" t="s">
        <v>76</v>
      </c>
      <c r="B1270" s="8">
        <v>14.0</v>
      </c>
      <c r="C1270" s="8">
        <v>18.0</v>
      </c>
      <c r="D1270" s="8">
        <v>30.0</v>
      </c>
      <c r="E1270" s="8">
        <v>29.80747</v>
      </c>
      <c r="F1270" s="8">
        <v>52.13798</v>
      </c>
      <c r="G1270" s="8">
        <v>5.191265</v>
      </c>
      <c r="H1270" s="8">
        <v>95.74606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4" t="s">
        <v>76</v>
      </c>
      <c r="B1271" s="8">
        <v>40.0</v>
      </c>
      <c r="C1271" s="8">
        <v>16.0</v>
      </c>
      <c r="D1271" s="8">
        <v>35.0</v>
      </c>
      <c r="E1271" s="8">
        <v>34.16439</v>
      </c>
      <c r="F1271" s="8">
        <v>54.16482</v>
      </c>
      <c r="G1271" s="8">
        <v>4.95474</v>
      </c>
      <c r="H1271" s="8">
        <v>98.33351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4" t="s">
        <v>76</v>
      </c>
      <c r="B1272" s="8">
        <v>4.0</v>
      </c>
      <c r="C1272" s="8">
        <v>20.0</v>
      </c>
      <c r="D1272" s="8">
        <v>25.0</v>
      </c>
      <c r="E1272" s="8">
        <v>28.9327</v>
      </c>
      <c r="F1272" s="8">
        <v>47.94054</v>
      </c>
      <c r="G1272" s="8">
        <v>5.664587</v>
      </c>
      <c r="H1272" s="8">
        <v>99.98342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4" t="s">
        <v>76</v>
      </c>
      <c r="B1273" s="8">
        <v>36.0</v>
      </c>
      <c r="C1273" s="8">
        <v>25.0</v>
      </c>
      <c r="D1273" s="8">
        <v>33.0</v>
      </c>
      <c r="E1273" s="8">
        <v>27.98393</v>
      </c>
      <c r="F1273" s="8">
        <v>53.33019</v>
      </c>
      <c r="G1273" s="8">
        <v>5.548585</v>
      </c>
      <c r="H1273" s="8">
        <v>99.61466</v>
      </c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4" t="s">
        <v>76</v>
      </c>
      <c r="B1274" s="8">
        <v>30.0</v>
      </c>
      <c r="C1274" s="8">
        <v>17.0</v>
      </c>
      <c r="D1274" s="8">
        <v>31.0</v>
      </c>
      <c r="E1274" s="8">
        <v>31.20478</v>
      </c>
      <c r="F1274" s="8">
        <v>54.49961</v>
      </c>
      <c r="G1274" s="8">
        <v>6.804437</v>
      </c>
      <c r="H1274" s="8">
        <v>94.62955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4" t="s">
        <v>76</v>
      </c>
      <c r="B1275" s="8">
        <v>28.0</v>
      </c>
      <c r="C1275" s="8">
        <v>37.0</v>
      </c>
      <c r="D1275" s="8">
        <v>28.0</v>
      </c>
      <c r="E1275" s="8">
        <v>32.1341</v>
      </c>
      <c r="F1275" s="8">
        <v>50.52559</v>
      </c>
      <c r="G1275" s="8">
        <v>6.09787</v>
      </c>
      <c r="H1275" s="8">
        <v>98.63334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4" t="s">
        <v>76</v>
      </c>
      <c r="B1276" s="8">
        <v>38.0</v>
      </c>
      <c r="C1276" s="8">
        <v>15.0</v>
      </c>
      <c r="D1276" s="8">
        <v>30.0</v>
      </c>
      <c r="E1276" s="8">
        <v>28.91862</v>
      </c>
      <c r="F1276" s="8">
        <v>48.13975</v>
      </c>
      <c r="G1276" s="8">
        <v>5.075505</v>
      </c>
      <c r="H1276" s="8">
        <v>97.01332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4" t="s">
        <v>76</v>
      </c>
      <c r="B1277" s="8">
        <v>12.0</v>
      </c>
      <c r="C1277" s="8">
        <v>37.0</v>
      </c>
      <c r="D1277" s="8">
        <v>30.0</v>
      </c>
      <c r="E1277" s="8">
        <v>31.09779</v>
      </c>
      <c r="F1277" s="8">
        <v>47.41197</v>
      </c>
      <c r="G1277" s="8">
        <v>4.546466</v>
      </c>
      <c r="H1277" s="8">
        <v>90.28624</v>
      </c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4" t="s">
        <v>76</v>
      </c>
      <c r="B1278" s="8">
        <v>38.0</v>
      </c>
      <c r="C1278" s="8">
        <v>19.0</v>
      </c>
      <c r="D1278" s="8">
        <v>31.0</v>
      </c>
      <c r="E1278" s="8">
        <v>34.73824</v>
      </c>
      <c r="F1278" s="8">
        <v>49.08864</v>
      </c>
      <c r="G1278" s="8">
        <v>5.855119</v>
      </c>
      <c r="H1278" s="8">
        <v>90.65022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4" t="s">
        <v>76</v>
      </c>
      <c r="B1279" s="8">
        <v>8.0</v>
      </c>
      <c r="C1279" s="8">
        <v>33.0</v>
      </c>
      <c r="D1279" s="8">
        <v>29.0</v>
      </c>
      <c r="E1279" s="8">
        <v>29.9808</v>
      </c>
      <c r="F1279" s="8">
        <v>49.48613</v>
      </c>
      <c r="G1279" s="8">
        <v>6.442393</v>
      </c>
      <c r="H1279" s="8">
        <v>91.82272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4" t="s">
        <v>76</v>
      </c>
      <c r="B1280" s="8">
        <v>15.0</v>
      </c>
      <c r="C1280" s="8">
        <v>27.0</v>
      </c>
      <c r="D1280" s="8">
        <v>28.0</v>
      </c>
      <c r="E1280" s="8">
        <v>33.80399</v>
      </c>
      <c r="F1280" s="8">
        <v>46.12866</v>
      </c>
      <c r="G1280" s="8">
        <v>4.507524</v>
      </c>
      <c r="H1280" s="8">
        <v>90.82549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4" t="s">
        <v>76</v>
      </c>
      <c r="B1281" s="8">
        <v>34.0</v>
      </c>
      <c r="C1281" s="8">
        <v>16.0</v>
      </c>
      <c r="D1281" s="8">
        <v>25.0</v>
      </c>
      <c r="E1281" s="8">
        <v>30.07203</v>
      </c>
      <c r="F1281" s="8">
        <v>50.96041</v>
      </c>
      <c r="G1281" s="8">
        <v>6.107296</v>
      </c>
      <c r="H1281" s="8">
        <v>92.0961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4" t="s">
        <v>76</v>
      </c>
      <c r="B1282" s="8">
        <v>11.0</v>
      </c>
      <c r="C1282" s="8">
        <v>36.0</v>
      </c>
      <c r="D1282" s="8">
        <v>31.0</v>
      </c>
      <c r="E1282" s="8">
        <v>27.92063</v>
      </c>
      <c r="F1282" s="8">
        <v>51.77966</v>
      </c>
      <c r="G1282" s="8">
        <v>6.475449</v>
      </c>
      <c r="H1282" s="8">
        <v>100.2586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4" t="s">
        <v>76</v>
      </c>
      <c r="B1283" s="8">
        <v>33.0</v>
      </c>
      <c r="C1283" s="8">
        <v>29.0</v>
      </c>
      <c r="D1283" s="8">
        <v>34.0</v>
      </c>
      <c r="E1283" s="8">
        <v>31.40949</v>
      </c>
      <c r="F1283" s="8">
        <v>49.21729</v>
      </c>
      <c r="G1283" s="8">
        <v>6.83298</v>
      </c>
      <c r="H1283" s="8">
        <v>92.99739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4" t="s">
        <v>76</v>
      </c>
      <c r="B1284" s="8">
        <v>12.0</v>
      </c>
      <c r="C1284" s="8">
        <v>31.0</v>
      </c>
      <c r="D1284" s="8">
        <v>26.0</v>
      </c>
      <c r="E1284" s="8">
        <v>35.78777</v>
      </c>
      <c r="F1284" s="8">
        <v>51.9419</v>
      </c>
      <c r="G1284" s="8">
        <v>5.395276</v>
      </c>
      <c r="H1284" s="8">
        <v>100.2161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4" t="s">
        <v>76</v>
      </c>
      <c r="B1285" s="8">
        <v>12.0</v>
      </c>
      <c r="C1285" s="8">
        <v>34.0</v>
      </c>
      <c r="D1285" s="8">
        <v>28.0</v>
      </c>
      <c r="E1285" s="8">
        <v>33.3614</v>
      </c>
      <c r="F1285" s="8">
        <v>45.02236</v>
      </c>
      <c r="G1285" s="8">
        <v>6.135269</v>
      </c>
      <c r="H1285" s="8">
        <v>98.81597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4" t="s">
        <v>76</v>
      </c>
      <c r="B1286" s="8">
        <v>5.0</v>
      </c>
      <c r="C1286" s="8">
        <v>16.0</v>
      </c>
      <c r="D1286" s="8">
        <v>31.0</v>
      </c>
      <c r="E1286" s="8">
        <v>35.96055</v>
      </c>
      <c r="F1286" s="8">
        <v>48.69678</v>
      </c>
      <c r="G1286" s="8">
        <v>4.555689</v>
      </c>
      <c r="H1286" s="8">
        <v>98.00644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4" t="s">
        <v>76</v>
      </c>
      <c r="B1287" s="8">
        <v>1.0</v>
      </c>
      <c r="C1287" s="8">
        <v>30.0</v>
      </c>
      <c r="D1287" s="8">
        <v>29.0</v>
      </c>
      <c r="E1287" s="8">
        <v>28.33333</v>
      </c>
      <c r="F1287" s="8">
        <v>51.39587</v>
      </c>
      <c r="G1287" s="8">
        <v>6.434198</v>
      </c>
      <c r="H1287" s="8">
        <v>91.67242</v>
      </c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4" t="s">
        <v>76</v>
      </c>
      <c r="B1288" s="8">
        <v>16.0</v>
      </c>
      <c r="C1288" s="8">
        <v>35.0</v>
      </c>
      <c r="D1288" s="8">
        <v>31.0</v>
      </c>
      <c r="E1288" s="8">
        <v>32.27652</v>
      </c>
      <c r="F1288" s="8">
        <v>50.19369</v>
      </c>
      <c r="G1288" s="8">
        <v>5.316876</v>
      </c>
      <c r="H1288" s="8">
        <v>95.99487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4" t="s">
        <v>76</v>
      </c>
      <c r="B1289" s="8">
        <v>35.0</v>
      </c>
      <c r="C1289" s="8">
        <v>18.0</v>
      </c>
      <c r="D1289" s="8">
        <v>26.0</v>
      </c>
      <c r="E1289" s="8">
        <v>31.9949</v>
      </c>
      <c r="F1289" s="8">
        <v>50.84881</v>
      </c>
      <c r="G1289" s="8">
        <v>5.279389</v>
      </c>
      <c r="H1289" s="8">
        <v>97.38741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4" t="s">
        <v>76</v>
      </c>
      <c r="B1290" s="8">
        <v>4.0</v>
      </c>
      <c r="C1290" s="8">
        <v>40.0</v>
      </c>
      <c r="D1290" s="8">
        <v>26.0</v>
      </c>
      <c r="E1290" s="8">
        <v>27.58259</v>
      </c>
      <c r="F1290" s="8">
        <v>48.56916</v>
      </c>
      <c r="G1290" s="8">
        <v>6.720042</v>
      </c>
      <c r="H1290" s="8">
        <v>95.84456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4" t="s">
        <v>76</v>
      </c>
      <c r="B1291" s="8">
        <v>9.0</v>
      </c>
      <c r="C1291" s="8">
        <v>29.0</v>
      </c>
      <c r="D1291" s="8">
        <v>34.0</v>
      </c>
      <c r="E1291" s="8">
        <v>29.38472</v>
      </c>
      <c r="F1291" s="8">
        <v>45.88745</v>
      </c>
      <c r="G1291" s="8">
        <v>5.727423</v>
      </c>
      <c r="H1291" s="8">
        <v>100.8125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4" t="s">
        <v>76</v>
      </c>
      <c r="B1292" s="8">
        <v>2.0</v>
      </c>
      <c r="C1292" s="8">
        <v>38.0</v>
      </c>
      <c r="D1292" s="8">
        <v>33.0</v>
      </c>
      <c r="E1292" s="8">
        <v>32.38698</v>
      </c>
      <c r="F1292" s="8">
        <v>53.23282</v>
      </c>
      <c r="G1292" s="8">
        <v>4.691396</v>
      </c>
      <c r="H1292" s="8">
        <v>90.21633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4" t="s">
        <v>76</v>
      </c>
      <c r="B1293" s="8">
        <v>26.0</v>
      </c>
      <c r="C1293" s="8">
        <v>32.0</v>
      </c>
      <c r="D1293" s="8">
        <v>32.0</v>
      </c>
      <c r="E1293" s="8">
        <v>30.91471</v>
      </c>
      <c r="F1293" s="8">
        <v>49.92964</v>
      </c>
      <c r="G1293" s="8">
        <v>6.810186</v>
      </c>
      <c r="H1293" s="8">
        <v>90.14048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4" t="s">
        <v>76</v>
      </c>
      <c r="B1294" s="8">
        <v>34.0</v>
      </c>
      <c r="C1294" s="8">
        <v>38.0</v>
      </c>
      <c r="D1294" s="8">
        <v>31.0</v>
      </c>
      <c r="E1294" s="8">
        <v>35.37776</v>
      </c>
      <c r="F1294" s="8">
        <v>45.5811</v>
      </c>
      <c r="G1294" s="8">
        <v>6.454045</v>
      </c>
      <c r="H1294" s="8">
        <v>97.41586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4" t="s">
        <v>76</v>
      </c>
      <c r="B1295" s="8">
        <v>5.0</v>
      </c>
      <c r="C1295" s="8">
        <v>32.0</v>
      </c>
      <c r="D1295" s="8">
        <v>33.0</v>
      </c>
      <c r="E1295" s="8">
        <v>32.32362</v>
      </c>
      <c r="F1295" s="8">
        <v>52.58968</v>
      </c>
      <c r="G1295" s="8">
        <v>5.842764</v>
      </c>
      <c r="H1295" s="8">
        <v>93.36719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4" t="s">
        <v>76</v>
      </c>
      <c r="B1296" s="8">
        <v>31.0</v>
      </c>
      <c r="C1296" s="8">
        <v>29.0</v>
      </c>
      <c r="D1296" s="8">
        <v>26.0</v>
      </c>
      <c r="E1296" s="8">
        <v>28.22373</v>
      </c>
      <c r="F1296" s="8">
        <v>47.40519</v>
      </c>
      <c r="G1296" s="8">
        <v>5.024125</v>
      </c>
      <c r="H1296" s="8">
        <v>97.76832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4" t="s">
        <v>76</v>
      </c>
      <c r="B1297" s="8">
        <v>34.0</v>
      </c>
      <c r="C1297" s="8">
        <v>34.0</v>
      </c>
      <c r="D1297" s="8">
        <v>35.0</v>
      </c>
      <c r="E1297" s="8">
        <v>27.27433</v>
      </c>
      <c r="F1297" s="8">
        <v>47.16808</v>
      </c>
      <c r="G1297" s="8">
        <v>6.422711</v>
      </c>
      <c r="H1297" s="8">
        <v>95.25799</v>
      </c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4" t="s">
        <v>76</v>
      </c>
      <c r="B1298" s="8">
        <v>36.0</v>
      </c>
      <c r="C1298" s="8">
        <v>19.0</v>
      </c>
      <c r="D1298" s="8">
        <v>32.0</v>
      </c>
      <c r="E1298" s="8">
        <v>27.10711</v>
      </c>
      <c r="F1298" s="8">
        <v>50.70881</v>
      </c>
      <c r="G1298" s="8">
        <v>4.94295</v>
      </c>
      <c r="H1298" s="8">
        <v>92.37239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4" t="s">
        <v>76</v>
      </c>
      <c r="B1299" s="8">
        <v>7.0</v>
      </c>
      <c r="C1299" s="8">
        <v>17.0</v>
      </c>
      <c r="D1299" s="8">
        <v>26.0</v>
      </c>
      <c r="E1299" s="8">
        <v>34.89227</v>
      </c>
      <c r="F1299" s="8">
        <v>48.75613</v>
      </c>
      <c r="G1299" s="8">
        <v>6.414527</v>
      </c>
      <c r="H1299" s="8">
        <v>91.63075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4" t="s">
        <v>76</v>
      </c>
      <c r="B1300" s="8">
        <v>38.0</v>
      </c>
      <c r="C1300" s="8">
        <v>15.0</v>
      </c>
      <c r="D1300" s="8">
        <v>27.0</v>
      </c>
      <c r="E1300" s="8">
        <v>33.74627</v>
      </c>
      <c r="F1300" s="8">
        <v>48.50388</v>
      </c>
      <c r="G1300" s="8">
        <v>6.777788</v>
      </c>
      <c r="H1300" s="8">
        <v>92.26439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4" t="s">
        <v>76</v>
      </c>
      <c r="B1301" s="8">
        <v>5.0</v>
      </c>
      <c r="C1301" s="8">
        <v>19.0</v>
      </c>
      <c r="D1301" s="8">
        <v>25.0</v>
      </c>
      <c r="E1301" s="8">
        <v>27.35111</v>
      </c>
      <c r="F1301" s="8">
        <v>54.43945</v>
      </c>
      <c r="G1301" s="8">
        <v>6.441328</v>
      </c>
      <c r="H1301" s="8">
        <v>96.27793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4" t="s">
        <v>76</v>
      </c>
      <c r="B1302" s="8">
        <v>37.0</v>
      </c>
      <c r="C1302" s="8">
        <v>36.0</v>
      </c>
      <c r="D1302" s="8">
        <v>26.0</v>
      </c>
      <c r="E1302" s="8">
        <v>32.893</v>
      </c>
      <c r="F1302" s="8">
        <v>52.61324</v>
      </c>
      <c r="G1302" s="8">
        <v>4.650536</v>
      </c>
      <c r="H1302" s="8">
        <v>94.49161</v>
      </c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4" t="s">
        <v>76</v>
      </c>
      <c r="B1303" s="8">
        <v>21.0</v>
      </c>
      <c r="C1303" s="8">
        <v>31.0</v>
      </c>
      <c r="D1303" s="8">
        <v>32.0</v>
      </c>
      <c r="E1303" s="8">
        <v>35.38599</v>
      </c>
      <c r="F1303" s="8">
        <v>51.42664</v>
      </c>
      <c r="G1303" s="8">
        <v>5.254532</v>
      </c>
      <c r="H1303" s="8">
        <v>90.29644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4" t="s">
        <v>76</v>
      </c>
      <c r="B1304" s="8">
        <v>37.0</v>
      </c>
      <c r="C1304" s="8">
        <v>36.0</v>
      </c>
      <c r="D1304" s="8">
        <v>27.0</v>
      </c>
      <c r="E1304" s="8">
        <v>27.55297</v>
      </c>
      <c r="F1304" s="8">
        <v>47.90859</v>
      </c>
      <c r="G1304" s="8">
        <v>5.910635</v>
      </c>
      <c r="H1304" s="8">
        <v>90.40333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4" t="s">
        <v>76</v>
      </c>
      <c r="B1305" s="8">
        <v>23.0</v>
      </c>
      <c r="C1305" s="8">
        <v>23.0</v>
      </c>
      <c r="D1305" s="8">
        <v>30.0</v>
      </c>
      <c r="E1305" s="8">
        <v>32.82141</v>
      </c>
      <c r="F1305" s="8">
        <v>47.45554</v>
      </c>
      <c r="G1305" s="8">
        <v>4.755274</v>
      </c>
      <c r="H1305" s="8">
        <v>90.89173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4" t="s">
        <v>76</v>
      </c>
      <c r="B1306" s="8">
        <v>36.0</v>
      </c>
      <c r="C1306" s="8">
        <v>26.0</v>
      </c>
      <c r="D1306" s="8">
        <v>26.0</v>
      </c>
      <c r="E1306" s="8">
        <v>30.17294</v>
      </c>
      <c r="F1306" s="8">
        <v>51.08459</v>
      </c>
      <c r="G1306" s="8">
        <v>6.81463</v>
      </c>
      <c r="H1306" s="8">
        <v>95.23444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4" t="s">
        <v>76</v>
      </c>
      <c r="B1307" s="8">
        <v>24.0</v>
      </c>
      <c r="C1307" s="8">
        <v>33.0</v>
      </c>
      <c r="D1307" s="8">
        <v>35.0</v>
      </c>
      <c r="E1307" s="8">
        <v>29.26383</v>
      </c>
      <c r="F1307" s="8">
        <v>54.82258</v>
      </c>
      <c r="G1307" s="8">
        <v>5.342866</v>
      </c>
      <c r="H1307" s="8">
        <v>100.7586</v>
      </c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4" t="s">
        <v>76</v>
      </c>
      <c r="B1308" s="8">
        <v>26.0</v>
      </c>
      <c r="C1308" s="8">
        <v>18.0</v>
      </c>
      <c r="D1308" s="8">
        <v>30.0</v>
      </c>
      <c r="E1308" s="8">
        <v>32.06097</v>
      </c>
      <c r="F1308" s="8">
        <v>51.08494</v>
      </c>
      <c r="G1308" s="8">
        <v>6.336235</v>
      </c>
      <c r="H1308" s="8">
        <v>96.59816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4" t="s">
        <v>76</v>
      </c>
      <c r="B1309" s="8">
        <v>22.0</v>
      </c>
      <c r="C1309" s="8">
        <v>17.0</v>
      </c>
      <c r="D1309" s="8">
        <v>26.0</v>
      </c>
      <c r="E1309" s="8">
        <v>28.69818</v>
      </c>
      <c r="F1309" s="8">
        <v>47.71876</v>
      </c>
      <c r="G1309" s="8">
        <v>4.754435</v>
      </c>
      <c r="H1309" s="8">
        <v>99.64245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4" t="s">
        <v>76</v>
      </c>
      <c r="B1310" s="8">
        <v>11.0</v>
      </c>
      <c r="C1310" s="8">
        <v>34.0</v>
      </c>
      <c r="D1310" s="8">
        <v>32.0</v>
      </c>
      <c r="E1310" s="8">
        <v>29.14305</v>
      </c>
      <c r="F1310" s="8">
        <v>49.40983</v>
      </c>
      <c r="G1310" s="8">
        <v>6.831707</v>
      </c>
      <c r="H1310" s="8">
        <v>97.55156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4" t="s">
        <v>76</v>
      </c>
      <c r="B1311" s="8">
        <v>29.0</v>
      </c>
      <c r="C1311" s="8">
        <v>35.0</v>
      </c>
      <c r="D1311" s="8">
        <v>28.0</v>
      </c>
      <c r="E1311" s="8">
        <v>28.34716</v>
      </c>
      <c r="F1311" s="8">
        <v>53.53903</v>
      </c>
      <c r="G1311" s="8">
        <v>6.967418</v>
      </c>
      <c r="H1311" s="8">
        <v>90.4026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4" t="s">
        <v>76</v>
      </c>
      <c r="B1312" s="8">
        <v>22.0</v>
      </c>
      <c r="C1312" s="8">
        <v>28.0</v>
      </c>
      <c r="D1312" s="8">
        <v>26.0</v>
      </c>
      <c r="E1312" s="8">
        <v>27.67256</v>
      </c>
      <c r="F1312" s="8">
        <v>45.41692</v>
      </c>
      <c r="G1312" s="8">
        <v>4.947683</v>
      </c>
      <c r="H1312" s="8">
        <v>92.84992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4" t="s">
        <v>76</v>
      </c>
      <c r="B1313" s="8">
        <v>23.0</v>
      </c>
      <c r="C1313" s="8">
        <v>24.0</v>
      </c>
      <c r="D1313" s="8">
        <v>32.0</v>
      </c>
      <c r="E1313" s="8">
        <v>28.12181</v>
      </c>
      <c r="F1313" s="8">
        <v>46.16889</v>
      </c>
      <c r="G1313" s="8">
        <v>5.63062</v>
      </c>
      <c r="H1313" s="8">
        <v>93.30247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4" t="s">
        <v>76</v>
      </c>
      <c r="B1314" s="8">
        <v>1.0</v>
      </c>
      <c r="C1314" s="8">
        <v>35.0</v>
      </c>
      <c r="D1314" s="8">
        <v>34.0</v>
      </c>
      <c r="E1314" s="8">
        <v>30.79376</v>
      </c>
      <c r="F1314" s="8">
        <v>46.69537</v>
      </c>
      <c r="G1314" s="8">
        <v>6.273398</v>
      </c>
      <c r="H1314" s="8">
        <v>92.21319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4" t="s">
        <v>76</v>
      </c>
      <c r="B1315" s="8">
        <v>2.0</v>
      </c>
      <c r="C1315" s="8">
        <v>24.0</v>
      </c>
      <c r="D1315" s="8">
        <v>34.0</v>
      </c>
      <c r="E1315" s="8">
        <v>28.89409</v>
      </c>
      <c r="F1315" s="8">
        <v>54.8075</v>
      </c>
      <c r="G1315" s="8">
        <v>6.472775</v>
      </c>
      <c r="H1315" s="8">
        <v>94.76323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4" t="s">
        <v>76</v>
      </c>
      <c r="B1316" s="8">
        <v>39.0</v>
      </c>
      <c r="C1316" s="8">
        <v>37.0</v>
      </c>
      <c r="D1316" s="8">
        <v>25.0</v>
      </c>
      <c r="E1316" s="8">
        <v>33.33025</v>
      </c>
      <c r="F1316" s="8">
        <v>45.61144</v>
      </c>
      <c r="G1316" s="8">
        <v>6.953247</v>
      </c>
      <c r="H1316" s="8">
        <v>98.28583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4" t="s">
        <v>76</v>
      </c>
      <c r="B1317" s="8">
        <v>15.0</v>
      </c>
      <c r="C1317" s="8">
        <v>36.0</v>
      </c>
      <c r="D1317" s="8">
        <v>27.0</v>
      </c>
      <c r="E1317" s="8">
        <v>27.78912</v>
      </c>
      <c r="F1317" s="8">
        <v>53.96887</v>
      </c>
      <c r="G1317" s="8">
        <v>5.64371</v>
      </c>
      <c r="H1317" s="8">
        <v>91.01153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4" t="s">
        <v>76</v>
      </c>
      <c r="B1318" s="8">
        <v>3.0</v>
      </c>
      <c r="C1318" s="8">
        <v>18.0</v>
      </c>
      <c r="D1318" s="8">
        <v>31.0</v>
      </c>
      <c r="E1318" s="8">
        <v>31.65333</v>
      </c>
      <c r="F1318" s="8">
        <v>48.20663</v>
      </c>
      <c r="G1318" s="8">
        <v>6.392314</v>
      </c>
      <c r="H1318" s="8">
        <v>91.09746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4" t="s">
        <v>76</v>
      </c>
      <c r="B1319" s="8">
        <v>8.0</v>
      </c>
      <c r="C1319" s="8">
        <v>38.0</v>
      </c>
      <c r="D1319" s="8">
        <v>32.0</v>
      </c>
      <c r="E1319" s="8">
        <v>29.75151</v>
      </c>
      <c r="F1319" s="8">
        <v>46.73723</v>
      </c>
      <c r="G1319" s="8">
        <v>4.981817</v>
      </c>
      <c r="H1319" s="8">
        <v>91.40598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4" t="s">
        <v>76</v>
      </c>
      <c r="B1320" s="8">
        <v>33.0</v>
      </c>
      <c r="C1320" s="8">
        <v>31.0</v>
      </c>
      <c r="D1320" s="8">
        <v>34.0</v>
      </c>
      <c r="E1320" s="8">
        <v>31.32996</v>
      </c>
      <c r="F1320" s="8">
        <v>50.22288</v>
      </c>
      <c r="G1320" s="8">
        <v>5.421265</v>
      </c>
      <c r="H1320" s="8">
        <v>89.78216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4" t="s">
        <v>76</v>
      </c>
      <c r="B1321" s="8">
        <v>14.0</v>
      </c>
      <c r="C1321" s="8">
        <v>29.0</v>
      </c>
      <c r="D1321" s="8">
        <v>32.0</v>
      </c>
      <c r="E1321" s="8">
        <v>35.63627</v>
      </c>
      <c r="F1321" s="8">
        <v>48.97048</v>
      </c>
      <c r="G1321" s="8">
        <v>6.94252</v>
      </c>
      <c r="H1321" s="8">
        <v>97.51952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4" t="s">
        <v>76</v>
      </c>
      <c r="B1322" s="8">
        <v>18.0</v>
      </c>
      <c r="C1322" s="8">
        <v>20.0</v>
      </c>
      <c r="D1322" s="8">
        <v>26.0</v>
      </c>
      <c r="E1322" s="8">
        <v>31.66525</v>
      </c>
      <c r="F1322" s="8">
        <v>51.98595</v>
      </c>
      <c r="G1322" s="8">
        <v>5.435841</v>
      </c>
      <c r="H1322" s="8">
        <v>89.98024</v>
      </c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4" t="s">
        <v>76</v>
      </c>
      <c r="B1323" s="8">
        <v>9.0</v>
      </c>
      <c r="C1323" s="8">
        <v>21.0</v>
      </c>
      <c r="D1323" s="8">
        <v>32.0</v>
      </c>
      <c r="E1323" s="8">
        <v>32.26935</v>
      </c>
      <c r="F1323" s="8">
        <v>53.56093</v>
      </c>
      <c r="G1323" s="8">
        <v>5.870116</v>
      </c>
      <c r="H1323" s="8">
        <v>95.94035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4" t="s">
        <v>76</v>
      </c>
      <c r="B1324" s="8">
        <v>20.0</v>
      </c>
      <c r="C1324" s="8">
        <v>30.0</v>
      </c>
      <c r="D1324" s="8">
        <v>27.0</v>
      </c>
      <c r="E1324" s="8">
        <v>27.81006</v>
      </c>
      <c r="F1324" s="8">
        <v>51.59445</v>
      </c>
      <c r="G1324" s="8">
        <v>4.749104</v>
      </c>
      <c r="H1324" s="8">
        <v>95.89899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4" t="s">
        <v>76</v>
      </c>
      <c r="B1325" s="8">
        <v>9.0</v>
      </c>
      <c r="C1325" s="8">
        <v>38.0</v>
      </c>
      <c r="D1325" s="8">
        <v>25.0</v>
      </c>
      <c r="E1325" s="8">
        <v>34.58561</v>
      </c>
      <c r="F1325" s="8">
        <v>50.34035</v>
      </c>
      <c r="G1325" s="8">
        <v>5.497947</v>
      </c>
      <c r="H1325" s="8">
        <v>100.3061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4" t="s">
        <v>76</v>
      </c>
      <c r="B1326" s="8">
        <v>26.0</v>
      </c>
      <c r="C1326" s="8">
        <v>24.0</v>
      </c>
      <c r="D1326" s="8">
        <v>34.0</v>
      </c>
      <c r="E1326" s="8">
        <v>31.27181</v>
      </c>
      <c r="F1326" s="8">
        <v>52.2381</v>
      </c>
      <c r="G1326" s="8">
        <v>6.811291</v>
      </c>
      <c r="H1326" s="8">
        <v>89.74409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4" t="s">
        <v>76</v>
      </c>
      <c r="B1327" s="8">
        <v>31.0</v>
      </c>
      <c r="C1327" s="8">
        <v>36.0</v>
      </c>
      <c r="D1327" s="8">
        <v>29.0</v>
      </c>
      <c r="E1327" s="8">
        <v>33.9368</v>
      </c>
      <c r="F1327" s="8">
        <v>52.7217</v>
      </c>
      <c r="G1327" s="8">
        <v>6.460543</v>
      </c>
      <c r="H1327" s="8">
        <v>97.46119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4" t="s">
        <v>76</v>
      </c>
      <c r="B1328" s="8">
        <v>14.0</v>
      </c>
      <c r="C1328" s="8">
        <v>18.0</v>
      </c>
      <c r="D1328" s="8">
        <v>35.0</v>
      </c>
      <c r="E1328" s="8">
        <v>31.09154</v>
      </c>
      <c r="F1328" s="8">
        <v>47.02058</v>
      </c>
      <c r="G1328" s="8">
        <v>4.791147</v>
      </c>
      <c r="H1328" s="8">
        <v>91.46664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4" t="s">
        <v>76</v>
      </c>
      <c r="B1329" s="8">
        <v>40.0</v>
      </c>
      <c r="C1329" s="8">
        <v>16.0</v>
      </c>
      <c r="D1329" s="8">
        <v>35.0</v>
      </c>
      <c r="E1329" s="8">
        <v>31.89356</v>
      </c>
      <c r="F1329" s="8">
        <v>49.0245</v>
      </c>
      <c r="G1329" s="8">
        <v>6.484152</v>
      </c>
      <c r="H1329" s="8">
        <v>89.59371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4" t="s">
        <v>76</v>
      </c>
      <c r="B1330" s="8">
        <v>28.0</v>
      </c>
      <c r="C1330" s="8">
        <v>27.0</v>
      </c>
      <c r="D1330" s="8">
        <v>34.0</v>
      </c>
      <c r="E1330" s="8">
        <v>32.45465</v>
      </c>
      <c r="F1330" s="8">
        <v>50.69694</v>
      </c>
      <c r="G1330" s="8">
        <v>6.526654</v>
      </c>
      <c r="H1330" s="8">
        <v>95.04872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4" t="s">
        <v>76</v>
      </c>
      <c r="B1331" s="8">
        <v>0.0</v>
      </c>
      <c r="C1331" s="8">
        <v>17.0</v>
      </c>
      <c r="D1331" s="8">
        <v>30.0</v>
      </c>
      <c r="E1331" s="8">
        <v>35.47478</v>
      </c>
      <c r="F1331" s="8">
        <v>47.97231</v>
      </c>
      <c r="G1331" s="8">
        <v>6.279134</v>
      </c>
      <c r="H1331" s="8">
        <v>97.79072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4" t="s">
        <v>76</v>
      </c>
      <c r="B1332" s="8">
        <v>1.0</v>
      </c>
      <c r="C1332" s="8">
        <v>29.0</v>
      </c>
      <c r="D1332" s="8">
        <v>29.0</v>
      </c>
      <c r="E1332" s="8">
        <v>27.32961</v>
      </c>
      <c r="F1332" s="8">
        <v>49.30347</v>
      </c>
      <c r="G1332" s="8">
        <v>6.052026</v>
      </c>
      <c r="H1332" s="8">
        <v>93.53197</v>
      </c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4" t="s">
        <v>76</v>
      </c>
      <c r="B1333" s="8">
        <v>2.0</v>
      </c>
      <c r="C1333" s="8">
        <v>36.0</v>
      </c>
      <c r="D1333" s="8">
        <v>31.0</v>
      </c>
      <c r="E1333" s="8">
        <v>30.90225</v>
      </c>
      <c r="F1333" s="8">
        <v>49.95955</v>
      </c>
      <c r="G1333" s="8">
        <v>5.731719</v>
      </c>
      <c r="H1333" s="8">
        <v>91.77523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4" t="s">
        <v>76</v>
      </c>
      <c r="B1334" s="8">
        <v>12.0</v>
      </c>
      <c r="C1334" s="8">
        <v>27.0</v>
      </c>
      <c r="D1334" s="8">
        <v>26.0</v>
      </c>
      <c r="E1334" s="8">
        <v>29.09382</v>
      </c>
      <c r="F1334" s="8">
        <v>45.56611</v>
      </c>
      <c r="G1334" s="8">
        <v>5.323072</v>
      </c>
      <c r="H1334" s="8">
        <v>96.2352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4" t="s">
        <v>76</v>
      </c>
      <c r="B1335" s="8">
        <v>7.0</v>
      </c>
      <c r="C1335" s="8">
        <v>28.0</v>
      </c>
      <c r="D1335" s="8">
        <v>35.0</v>
      </c>
      <c r="E1335" s="8">
        <v>30.02086</v>
      </c>
      <c r="F1335" s="8">
        <v>46.78394</v>
      </c>
      <c r="G1335" s="8">
        <v>4.669108</v>
      </c>
      <c r="H1335" s="8">
        <v>96.63721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4" t="s">
        <v>76</v>
      </c>
      <c r="B1336" s="8">
        <v>0.0</v>
      </c>
      <c r="C1336" s="8">
        <v>36.0</v>
      </c>
      <c r="D1336" s="8">
        <v>26.0</v>
      </c>
      <c r="E1336" s="8">
        <v>34.13072</v>
      </c>
      <c r="F1336" s="8">
        <v>51.25786</v>
      </c>
      <c r="G1336" s="8">
        <v>5.101206</v>
      </c>
      <c r="H1336" s="8">
        <v>96.38808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4" t="s">
        <v>76</v>
      </c>
      <c r="B1337" s="8">
        <v>26.0</v>
      </c>
      <c r="C1337" s="8">
        <v>35.0</v>
      </c>
      <c r="D1337" s="8">
        <v>31.0</v>
      </c>
      <c r="E1337" s="8">
        <v>33.4462</v>
      </c>
      <c r="F1337" s="8">
        <v>53.0598</v>
      </c>
      <c r="G1337" s="8">
        <v>5.339557</v>
      </c>
      <c r="H1337" s="8">
        <v>98.05089</v>
      </c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4" t="s">
        <v>76</v>
      </c>
      <c r="B1338" s="8">
        <v>27.0</v>
      </c>
      <c r="C1338" s="8">
        <v>21.0</v>
      </c>
      <c r="D1338" s="8">
        <v>30.0</v>
      </c>
      <c r="E1338" s="8">
        <v>35.39155</v>
      </c>
      <c r="F1338" s="8">
        <v>52.48823</v>
      </c>
      <c r="G1338" s="8">
        <v>5.061082</v>
      </c>
      <c r="H1338" s="8">
        <v>91.22881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4" t="s">
        <v>76</v>
      </c>
      <c r="B1339" s="8">
        <v>22.0</v>
      </c>
      <c r="C1339" s="8">
        <v>38.0</v>
      </c>
      <c r="D1339" s="8">
        <v>31.0</v>
      </c>
      <c r="E1339" s="8">
        <v>31.53356</v>
      </c>
      <c r="F1339" s="8">
        <v>53.06009</v>
      </c>
      <c r="G1339" s="8">
        <v>5.821106</v>
      </c>
      <c r="H1339" s="8">
        <v>98.57025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4" t="s">
        <v>76</v>
      </c>
      <c r="B1340" s="8">
        <v>22.0</v>
      </c>
      <c r="C1340" s="8">
        <v>18.0</v>
      </c>
      <c r="D1340" s="8">
        <v>31.0</v>
      </c>
      <c r="E1340" s="8">
        <v>30.76455</v>
      </c>
      <c r="F1340" s="8">
        <v>47.93791</v>
      </c>
      <c r="G1340" s="8">
        <v>5.956027</v>
      </c>
      <c r="H1340" s="8">
        <v>90.38503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4" t="s">
        <v>76</v>
      </c>
      <c r="B1341" s="8">
        <v>28.0</v>
      </c>
      <c r="C1341" s="8">
        <v>23.0</v>
      </c>
      <c r="D1341" s="8">
        <v>28.0</v>
      </c>
      <c r="E1341" s="8">
        <v>30.01821</v>
      </c>
      <c r="F1341" s="8">
        <v>50.09832</v>
      </c>
      <c r="G1341" s="8">
        <v>5.676033</v>
      </c>
      <c r="H1341" s="8">
        <v>96.08745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4" t="s">
        <v>76</v>
      </c>
      <c r="B1342" s="8">
        <v>7.0</v>
      </c>
      <c r="C1342" s="8">
        <v>31.0</v>
      </c>
      <c r="D1342" s="8">
        <v>27.0</v>
      </c>
      <c r="E1342" s="8">
        <v>31.32864</v>
      </c>
      <c r="F1342" s="8">
        <v>47.5932</v>
      </c>
      <c r="G1342" s="8">
        <v>6.524114</v>
      </c>
      <c r="H1342" s="8">
        <v>94.67345</v>
      </c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4" t="s">
        <v>76</v>
      </c>
      <c r="B1343" s="8">
        <v>29.0</v>
      </c>
      <c r="C1343" s="8">
        <v>34.0</v>
      </c>
      <c r="D1343" s="8">
        <v>26.0</v>
      </c>
      <c r="E1343" s="8">
        <v>33.88005</v>
      </c>
      <c r="F1343" s="8">
        <v>54.39416</v>
      </c>
      <c r="G1343" s="8">
        <v>6.273954</v>
      </c>
      <c r="H1343" s="8">
        <v>89.29148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4" t="s">
        <v>76</v>
      </c>
      <c r="B1344" s="8">
        <v>8.0</v>
      </c>
      <c r="C1344" s="8">
        <v>37.0</v>
      </c>
      <c r="D1344" s="8">
        <v>33.0</v>
      </c>
      <c r="E1344" s="8">
        <v>28.07803</v>
      </c>
      <c r="F1344" s="8">
        <v>54.96405</v>
      </c>
      <c r="G1344" s="8">
        <v>6.128168</v>
      </c>
      <c r="H1344" s="8">
        <v>97.45374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4" t="s">
        <v>76</v>
      </c>
      <c r="B1345" s="8">
        <v>39.0</v>
      </c>
      <c r="C1345" s="8">
        <v>16.0</v>
      </c>
      <c r="D1345" s="8">
        <v>27.0</v>
      </c>
      <c r="E1345" s="8">
        <v>35.53845</v>
      </c>
      <c r="F1345" s="8">
        <v>52.94642</v>
      </c>
      <c r="G1345" s="8">
        <v>4.934965</v>
      </c>
      <c r="H1345" s="8">
        <v>91.5456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4" t="s">
        <v>76</v>
      </c>
      <c r="B1346" s="8">
        <v>40.0</v>
      </c>
      <c r="C1346" s="8">
        <v>24.0</v>
      </c>
      <c r="D1346" s="8">
        <v>25.0</v>
      </c>
      <c r="E1346" s="8">
        <v>28.70595</v>
      </c>
      <c r="F1346" s="8">
        <v>50.4403</v>
      </c>
      <c r="G1346" s="8">
        <v>5.445008</v>
      </c>
      <c r="H1346" s="8">
        <v>95.89464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4" t="s">
        <v>76</v>
      </c>
      <c r="B1347" s="8">
        <v>19.0</v>
      </c>
      <c r="C1347" s="8">
        <v>38.0</v>
      </c>
      <c r="D1347" s="8">
        <v>26.0</v>
      </c>
      <c r="E1347" s="8">
        <v>31.48452</v>
      </c>
      <c r="F1347" s="8">
        <v>48.77926</v>
      </c>
      <c r="G1347" s="8">
        <v>4.525722</v>
      </c>
      <c r="H1347" s="8">
        <v>93.17222</v>
      </c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4" t="s">
        <v>76</v>
      </c>
      <c r="B1348" s="8">
        <v>21.0</v>
      </c>
      <c r="C1348" s="8">
        <v>21.0</v>
      </c>
      <c r="D1348" s="8">
        <v>30.0</v>
      </c>
      <c r="E1348" s="8">
        <v>27.69819</v>
      </c>
      <c r="F1348" s="8">
        <v>51.41593</v>
      </c>
      <c r="G1348" s="8">
        <v>5.403908</v>
      </c>
      <c r="H1348" s="8">
        <v>100.7721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4" t="s">
        <v>76</v>
      </c>
      <c r="B1349" s="8">
        <v>22.0</v>
      </c>
      <c r="C1349" s="8">
        <v>18.0</v>
      </c>
      <c r="D1349" s="8">
        <v>33.0</v>
      </c>
      <c r="E1349" s="8">
        <v>30.41236</v>
      </c>
      <c r="F1349" s="8">
        <v>52.48101</v>
      </c>
      <c r="G1349" s="8">
        <v>6.621624</v>
      </c>
      <c r="H1349" s="8">
        <v>93.92376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4" t="s">
        <v>76</v>
      </c>
      <c r="B1350" s="8">
        <v>31.0</v>
      </c>
      <c r="C1350" s="8">
        <v>20.0</v>
      </c>
      <c r="D1350" s="8">
        <v>30.0</v>
      </c>
      <c r="E1350" s="8">
        <v>32.17752</v>
      </c>
      <c r="F1350" s="8">
        <v>54.01353</v>
      </c>
      <c r="G1350" s="8">
        <v>6.207496</v>
      </c>
      <c r="H1350" s="8">
        <v>91.88766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4" t="s">
        <v>76</v>
      </c>
      <c r="B1351" s="8">
        <v>18.0</v>
      </c>
      <c r="C1351" s="8">
        <v>26.0</v>
      </c>
      <c r="D1351" s="8">
        <v>31.0</v>
      </c>
      <c r="E1351" s="8">
        <v>32.61126</v>
      </c>
      <c r="F1351" s="8">
        <v>47.74916</v>
      </c>
      <c r="G1351" s="8">
        <v>5.418475</v>
      </c>
      <c r="H1351" s="8">
        <v>91.10191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4" t="s">
        <v>77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4" t="s">
        <v>78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4" t="s">
        <v>79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4" t="s">
        <v>80</v>
      </c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4" t="s">
        <v>81</v>
      </c>
      <c r="B1356" s="5">
        <v>3.0</v>
      </c>
      <c r="C1356" s="5">
        <v>49.0</v>
      </c>
      <c r="D1356" s="5">
        <v>18.0</v>
      </c>
      <c r="E1356" s="5">
        <v>27.91095209</v>
      </c>
      <c r="F1356" s="5">
        <v>64.70930606</v>
      </c>
      <c r="G1356" s="5">
        <v>3.692863601</v>
      </c>
      <c r="H1356" s="5">
        <v>32.67891866</v>
      </c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4" t="s">
        <v>81</v>
      </c>
      <c r="B1357" s="5">
        <v>22.0</v>
      </c>
      <c r="C1357" s="5">
        <v>59.0</v>
      </c>
      <c r="D1357" s="5">
        <v>23.0</v>
      </c>
      <c r="E1357" s="5">
        <v>27.32220619</v>
      </c>
      <c r="F1357" s="5">
        <v>51.27868781</v>
      </c>
      <c r="G1357" s="5">
        <v>4.371745575</v>
      </c>
      <c r="H1357" s="5">
        <v>36.5037914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4" t="s">
        <v>81</v>
      </c>
      <c r="B1358" s="5">
        <v>36.0</v>
      </c>
      <c r="C1358" s="5">
        <v>58.0</v>
      </c>
      <c r="D1358" s="5">
        <v>25.0</v>
      </c>
      <c r="E1358" s="5">
        <v>28.66024187</v>
      </c>
      <c r="F1358" s="5">
        <v>59.3189118</v>
      </c>
      <c r="G1358" s="5">
        <v>8.399135958</v>
      </c>
      <c r="H1358" s="5">
        <v>36.92629678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4" t="s">
        <v>81</v>
      </c>
      <c r="B1359" s="5">
        <v>4.0</v>
      </c>
      <c r="C1359" s="5">
        <v>43.0</v>
      </c>
      <c r="D1359" s="5">
        <v>18.0</v>
      </c>
      <c r="E1359" s="5">
        <v>29.02955344</v>
      </c>
      <c r="F1359" s="5">
        <v>61.09387478</v>
      </c>
      <c r="G1359" s="5">
        <v>8.840656256</v>
      </c>
      <c r="H1359" s="5">
        <v>72.98016599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4" t="s">
        <v>81</v>
      </c>
      <c r="B1360" s="5">
        <v>29.0</v>
      </c>
      <c r="C1360" s="5">
        <v>54.0</v>
      </c>
      <c r="D1360" s="5">
        <v>16.0</v>
      </c>
      <c r="E1360" s="5">
        <v>27.78031515</v>
      </c>
      <c r="F1360" s="5">
        <v>54.65030015</v>
      </c>
      <c r="G1360" s="5">
        <v>8.153022903</v>
      </c>
      <c r="H1360" s="5">
        <v>32.05025323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4" t="s">
        <v>81</v>
      </c>
      <c r="B1361" s="5">
        <v>32.0</v>
      </c>
      <c r="C1361" s="5">
        <v>43.0</v>
      </c>
      <c r="D1361" s="5">
        <v>22.0</v>
      </c>
      <c r="E1361" s="5">
        <v>31.99928579</v>
      </c>
      <c r="F1361" s="5">
        <v>54.1077461</v>
      </c>
      <c r="G1361" s="5">
        <v>5.270749441</v>
      </c>
      <c r="H1361" s="5">
        <v>71.6266696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4" t="s">
        <v>81</v>
      </c>
      <c r="B1362" s="5">
        <v>14.0</v>
      </c>
      <c r="C1362" s="5">
        <v>55.0</v>
      </c>
      <c r="D1362" s="5">
        <v>15.0</v>
      </c>
      <c r="E1362" s="5">
        <v>27.33580911</v>
      </c>
      <c r="F1362" s="5">
        <v>55.27755933</v>
      </c>
      <c r="G1362" s="5">
        <v>8.050304395</v>
      </c>
      <c r="H1362" s="5">
        <v>73.44775287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4" t="s">
        <v>81</v>
      </c>
      <c r="B1363" s="5">
        <v>5.0</v>
      </c>
      <c r="C1363" s="5">
        <v>35.0</v>
      </c>
      <c r="D1363" s="5">
        <v>20.0</v>
      </c>
      <c r="E1363" s="5">
        <v>28.92952635</v>
      </c>
      <c r="F1363" s="5">
        <v>53.57014709</v>
      </c>
      <c r="G1363" s="5">
        <v>9.679240873</v>
      </c>
      <c r="H1363" s="5">
        <v>66.35634104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4" t="s">
        <v>81</v>
      </c>
      <c r="B1364" s="5">
        <v>25.0</v>
      </c>
      <c r="C1364" s="5">
        <v>57.0</v>
      </c>
      <c r="D1364" s="5">
        <v>24.0</v>
      </c>
      <c r="E1364" s="5">
        <v>27.65472156</v>
      </c>
      <c r="F1364" s="5">
        <v>58.59986279</v>
      </c>
      <c r="G1364" s="5">
        <v>6.974978386</v>
      </c>
      <c r="H1364" s="5">
        <v>36.94255012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4" t="s">
        <v>81</v>
      </c>
      <c r="B1365" s="5">
        <v>11.0</v>
      </c>
      <c r="C1365" s="5">
        <v>53.0</v>
      </c>
      <c r="D1365" s="5">
        <v>24.0</v>
      </c>
      <c r="E1365" s="5">
        <v>28.52396666</v>
      </c>
      <c r="F1365" s="5">
        <v>55.77264351</v>
      </c>
      <c r="G1365" s="5">
        <v>7.39389918</v>
      </c>
      <c r="H1365" s="5">
        <v>61.32935611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4" t="s">
        <v>81</v>
      </c>
      <c r="B1366" s="5">
        <v>40.0</v>
      </c>
      <c r="C1366" s="5">
        <v>49.0</v>
      </c>
      <c r="D1366" s="5">
        <v>17.0</v>
      </c>
      <c r="E1366" s="5">
        <v>31.02215872</v>
      </c>
      <c r="F1366" s="5">
        <v>45.89239456</v>
      </c>
      <c r="G1366" s="5">
        <v>6.68727523</v>
      </c>
      <c r="H1366" s="5">
        <v>53.56783314</v>
      </c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4" t="s">
        <v>81</v>
      </c>
      <c r="B1367" s="5">
        <v>38.0</v>
      </c>
      <c r="C1367" s="5">
        <v>56.0</v>
      </c>
      <c r="D1367" s="5">
        <v>25.0</v>
      </c>
      <c r="E1367" s="5">
        <v>25.74095321</v>
      </c>
      <c r="F1367" s="5">
        <v>45.38497051</v>
      </c>
      <c r="G1367" s="5">
        <v>7.88118645</v>
      </c>
      <c r="H1367" s="5">
        <v>67.43488235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4" t="s">
        <v>81</v>
      </c>
      <c r="B1368" s="5">
        <v>27.0</v>
      </c>
      <c r="C1368" s="5">
        <v>43.0</v>
      </c>
      <c r="D1368" s="5">
        <v>23.0</v>
      </c>
      <c r="E1368" s="5">
        <v>31.70447482</v>
      </c>
      <c r="F1368" s="5">
        <v>56.85420099</v>
      </c>
      <c r="G1368" s="5">
        <v>5.875333778</v>
      </c>
      <c r="H1368" s="5">
        <v>44.94317432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4" t="s">
        <v>81</v>
      </c>
      <c r="B1369" s="5">
        <v>24.0</v>
      </c>
      <c r="C1369" s="5">
        <v>38.0</v>
      </c>
      <c r="D1369" s="5">
        <v>22.0</v>
      </c>
      <c r="E1369" s="5">
        <v>24.47876451</v>
      </c>
      <c r="F1369" s="5">
        <v>58.51663927</v>
      </c>
      <c r="G1369" s="5">
        <v>8.202706015</v>
      </c>
      <c r="H1369" s="5">
        <v>34.96933295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4" t="s">
        <v>81</v>
      </c>
      <c r="B1370" s="5">
        <v>23.0</v>
      </c>
      <c r="C1370" s="5">
        <v>45.0</v>
      </c>
      <c r="D1370" s="5">
        <v>21.0</v>
      </c>
      <c r="E1370" s="5">
        <v>31.46511256</v>
      </c>
      <c r="F1370" s="5">
        <v>51.79939437</v>
      </c>
      <c r="G1370" s="5">
        <v>8.985348193</v>
      </c>
      <c r="H1370" s="5">
        <v>74.44330654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4" t="s">
        <v>81</v>
      </c>
      <c r="B1371" s="5">
        <v>29.0</v>
      </c>
      <c r="C1371" s="5">
        <v>57.0</v>
      </c>
      <c r="D1371" s="5">
        <v>20.0</v>
      </c>
      <c r="E1371" s="5">
        <v>25.60973447</v>
      </c>
      <c r="F1371" s="5">
        <v>50.7330069</v>
      </c>
      <c r="G1371" s="5">
        <v>5.87707519</v>
      </c>
      <c r="H1371" s="5">
        <v>53.39249517</v>
      </c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4" t="s">
        <v>81</v>
      </c>
      <c r="B1372" s="5">
        <v>31.0</v>
      </c>
      <c r="C1372" s="5">
        <v>35.0</v>
      </c>
      <c r="D1372" s="5">
        <v>23.0</v>
      </c>
      <c r="E1372" s="5">
        <v>30.30260453</v>
      </c>
      <c r="F1372" s="5">
        <v>47.18283631</v>
      </c>
      <c r="G1372" s="5">
        <v>7.707595055</v>
      </c>
      <c r="H1372" s="5">
        <v>68.04039813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4" t="s">
        <v>81</v>
      </c>
      <c r="B1373" s="5">
        <v>0.0</v>
      </c>
      <c r="C1373" s="5">
        <v>55.0</v>
      </c>
      <c r="D1373" s="5">
        <v>25.0</v>
      </c>
      <c r="E1373" s="5">
        <v>28.17489437</v>
      </c>
      <c r="F1373" s="5">
        <v>43.6672299</v>
      </c>
      <c r="G1373" s="5">
        <v>4.524171562</v>
      </c>
      <c r="H1373" s="5">
        <v>45.78172762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4" t="s">
        <v>81</v>
      </c>
      <c r="B1374" s="5">
        <v>7.0</v>
      </c>
      <c r="C1374" s="5">
        <v>45.0</v>
      </c>
      <c r="D1374" s="5">
        <v>22.0</v>
      </c>
      <c r="E1374" s="5">
        <v>25.50634557</v>
      </c>
      <c r="F1374" s="5">
        <v>44.8302551</v>
      </c>
      <c r="G1374" s="5">
        <v>9.926212291</v>
      </c>
      <c r="H1374" s="5">
        <v>74.32635105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4" t="s">
        <v>81</v>
      </c>
      <c r="B1375" s="5">
        <v>17.0</v>
      </c>
      <c r="C1375" s="5">
        <v>58.0</v>
      </c>
      <c r="D1375" s="5">
        <v>25.0</v>
      </c>
      <c r="E1375" s="5">
        <v>31.12896766</v>
      </c>
      <c r="F1375" s="5">
        <v>43.58788762</v>
      </c>
      <c r="G1375" s="5">
        <v>6.455592696</v>
      </c>
      <c r="H1375" s="5">
        <v>32.76742894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4" t="s">
        <v>81</v>
      </c>
      <c r="B1376" s="5">
        <v>11.0</v>
      </c>
      <c r="C1376" s="5">
        <v>44.0</v>
      </c>
      <c r="D1376" s="5">
        <v>17.0</v>
      </c>
      <c r="E1376" s="5">
        <v>26.34043268</v>
      </c>
      <c r="F1376" s="5">
        <v>55.59160391</v>
      </c>
      <c r="G1376" s="5">
        <v>8.016210782</v>
      </c>
      <c r="H1376" s="5">
        <v>35.1051197</v>
      </c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4" t="s">
        <v>81</v>
      </c>
      <c r="B1377" s="5">
        <v>22.0</v>
      </c>
      <c r="C1377" s="5">
        <v>49.0</v>
      </c>
      <c r="D1377" s="5">
        <v>22.0</v>
      </c>
      <c r="E1377" s="5">
        <v>28.23494706</v>
      </c>
      <c r="F1377" s="5">
        <v>61.5620517</v>
      </c>
      <c r="G1377" s="5">
        <v>3.71105919</v>
      </c>
      <c r="H1377" s="5">
        <v>72.66666443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4" t="s">
        <v>81</v>
      </c>
      <c r="B1378" s="5">
        <v>9.0</v>
      </c>
      <c r="C1378" s="5">
        <v>51.0</v>
      </c>
      <c r="D1378" s="5">
        <v>19.0</v>
      </c>
      <c r="E1378" s="5">
        <v>27.04453473</v>
      </c>
      <c r="F1378" s="5">
        <v>49.32609633</v>
      </c>
      <c r="G1378" s="5">
        <v>5.49091063</v>
      </c>
      <c r="H1378" s="5">
        <v>48.25207759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4" t="s">
        <v>81</v>
      </c>
      <c r="B1379" s="5">
        <v>28.0</v>
      </c>
      <c r="C1379" s="5">
        <v>48.0</v>
      </c>
      <c r="D1379" s="5">
        <v>15.0</v>
      </c>
      <c r="E1379" s="5">
        <v>25.16125354</v>
      </c>
      <c r="F1379" s="5">
        <v>55.25435777</v>
      </c>
      <c r="G1379" s="5">
        <v>9.254089438</v>
      </c>
      <c r="H1379" s="5">
        <v>40.89732789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4" t="s">
        <v>81</v>
      </c>
      <c r="B1380" s="5">
        <v>26.0</v>
      </c>
      <c r="C1380" s="5">
        <v>50.0</v>
      </c>
      <c r="D1380" s="5">
        <v>19.0</v>
      </c>
      <c r="E1380" s="5">
        <v>27.3179125</v>
      </c>
      <c r="F1380" s="5">
        <v>51.66921088</v>
      </c>
      <c r="G1380" s="5">
        <v>6.005242945</v>
      </c>
      <c r="H1380" s="5">
        <v>32.55919573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4" t="s">
        <v>81</v>
      </c>
      <c r="B1381" s="5">
        <v>36.0</v>
      </c>
      <c r="C1381" s="5">
        <v>56.0</v>
      </c>
      <c r="D1381" s="5">
        <v>20.0</v>
      </c>
      <c r="E1381" s="5">
        <v>25.4123765</v>
      </c>
      <c r="F1381" s="5">
        <v>49.66474269</v>
      </c>
      <c r="G1381" s="5">
        <v>7.437078236</v>
      </c>
      <c r="H1381" s="5">
        <v>31.87416982</v>
      </c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4" t="s">
        <v>81</v>
      </c>
      <c r="B1382" s="5">
        <v>8.0</v>
      </c>
      <c r="C1382" s="5">
        <v>60.0</v>
      </c>
      <c r="D1382" s="5">
        <v>18.0</v>
      </c>
      <c r="E1382" s="5">
        <v>31.21629982</v>
      </c>
      <c r="F1382" s="5">
        <v>46.01868196</v>
      </c>
      <c r="G1382" s="5">
        <v>3.808429173</v>
      </c>
      <c r="H1382" s="5">
        <v>53.1205277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4" t="s">
        <v>81</v>
      </c>
      <c r="B1383" s="5">
        <v>24.0</v>
      </c>
      <c r="C1383" s="5">
        <v>37.0</v>
      </c>
      <c r="D1383" s="5">
        <v>21.0</v>
      </c>
      <c r="E1383" s="5">
        <v>30.573999</v>
      </c>
      <c r="F1383" s="5">
        <v>58.22686794</v>
      </c>
      <c r="G1383" s="5">
        <v>5.818219385</v>
      </c>
      <c r="H1383" s="5">
        <v>62.74803826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4" t="s">
        <v>81</v>
      </c>
      <c r="B1384" s="5">
        <v>22.0</v>
      </c>
      <c r="C1384" s="5">
        <v>43.0</v>
      </c>
      <c r="D1384" s="5">
        <v>24.0</v>
      </c>
      <c r="E1384" s="5">
        <v>25.42517036</v>
      </c>
      <c r="F1384" s="5">
        <v>53.2208266</v>
      </c>
      <c r="G1384" s="5">
        <v>4.52363558</v>
      </c>
      <c r="H1384" s="5">
        <v>46.19374559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4" t="s">
        <v>81</v>
      </c>
      <c r="B1385" s="5">
        <v>36.0</v>
      </c>
      <c r="C1385" s="5">
        <v>43.0</v>
      </c>
      <c r="D1385" s="5">
        <v>24.0</v>
      </c>
      <c r="E1385" s="5">
        <v>27.09400578</v>
      </c>
      <c r="F1385" s="5">
        <v>43.65305437</v>
      </c>
      <c r="G1385" s="5">
        <v>3.510404312</v>
      </c>
      <c r="H1385" s="5">
        <v>41.53749535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4" t="s">
        <v>81</v>
      </c>
      <c r="B1386" s="5">
        <v>22.0</v>
      </c>
      <c r="C1386" s="5">
        <v>44.0</v>
      </c>
      <c r="D1386" s="5">
        <v>24.0</v>
      </c>
      <c r="E1386" s="5">
        <v>24.30935081</v>
      </c>
      <c r="F1386" s="5">
        <v>56.32938343</v>
      </c>
      <c r="G1386" s="5">
        <v>6.030447288</v>
      </c>
      <c r="H1386" s="5">
        <v>58.99536268</v>
      </c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4" t="s">
        <v>81</v>
      </c>
      <c r="B1387" s="5">
        <v>17.0</v>
      </c>
      <c r="C1387" s="5">
        <v>43.0</v>
      </c>
      <c r="D1387" s="5">
        <v>22.0</v>
      </c>
      <c r="E1387" s="5">
        <v>30.06142622</v>
      </c>
      <c r="F1387" s="5">
        <v>45.90067655</v>
      </c>
      <c r="G1387" s="5">
        <v>5.498340808</v>
      </c>
      <c r="H1387" s="5">
        <v>41.0550915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4" t="s">
        <v>81</v>
      </c>
      <c r="B1388" s="5">
        <v>8.0</v>
      </c>
      <c r="C1388" s="5">
        <v>45.0</v>
      </c>
      <c r="D1388" s="5">
        <v>15.0</v>
      </c>
      <c r="E1388" s="5">
        <v>28.09568993</v>
      </c>
      <c r="F1388" s="5">
        <v>60.9835384</v>
      </c>
      <c r="G1388" s="5">
        <v>4.61136408</v>
      </c>
      <c r="H1388" s="5">
        <v>33.84110759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4" t="s">
        <v>81</v>
      </c>
      <c r="B1389" s="5">
        <v>7.0</v>
      </c>
      <c r="C1389" s="5">
        <v>56.0</v>
      </c>
      <c r="D1389" s="5">
        <v>23.0</v>
      </c>
      <c r="E1389" s="5">
        <v>26.33908791</v>
      </c>
      <c r="F1389" s="5">
        <v>40.00933429</v>
      </c>
      <c r="G1389" s="5">
        <v>5.545219232</v>
      </c>
      <c r="H1389" s="5">
        <v>55.50429227</v>
      </c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4" t="s">
        <v>81</v>
      </c>
      <c r="B1390" s="5">
        <v>36.0</v>
      </c>
      <c r="C1390" s="5">
        <v>57.0</v>
      </c>
      <c r="D1390" s="5">
        <v>16.0</v>
      </c>
      <c r="E1390" s="5">
        <v>28.61409059</v>
      </c>
      <c r="F1390" s="5">
        <v>57.14218792</v>
      </c>
      <c r="G1390" s="5">
        <v>8.292875734</v>
      </c>
      <c r="H1390" s="5">
        <v>57.02891698</v>
      </c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4" t="s">
        <v>81</v>
      </c>
      <c r="B1391" s="5">
        <v>11.0</v>
      </c>
      <c r="C1391" s="5">
        <v>45.0</v>
      </c>
      <c r="D1391" s="5">
        <v>19.0</v>
      </c>
      <c r="E1391" s="5">
        <v>28.70012137</v>
      </c>
      <c r="F1391" s="5">
        <v>44.359648</v>
      </c>
      <c r="G1391" s="5">
        <v>3.828031463</v>
      </c>
      <c r="H1391" s="5">
        <v>44.11622138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4" t="s">
        <v>81</v>
      </c>
      <c r="B1392" s="5">
        <v>6.0</v>
      </c>
      <c r="C1392" s="5">
        <v>36.0</v>
      </c>
      <c r="D1392" s="5">
        <v>22.0</v>
      </c>
      <c r="E1392" s="5">
        <v>24.21610338</v>
      </c>
      <c r="F1392" s="5">
        <v>59.79236306</v>
      </c>
      <c r="G1392" s="5">
        <v>8.869532817</v>
      </c>
      <c r="H1392" s="5">
        <v>42.24783476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4" t="s">
        <v>81</v>
      </c>
      <c r="B1393" s="5">
        <v>17.0</v>
      </c>
      <c r="C1393" s="5">
        <v>57.0</v>
      </c>
      <c r="D1393" s="5">
        <v>20.0</v>
      </c>
      <c r="E1393" s="5">
        <v>28.50677929</v>
      </c>
      <c r="F1393" s="5">
        <v>45.20094476</v>
      </c>
      <c r="G1393" s="5">
        <v>3.793575185</v>
      </c>
      <c r="H1393" s="5">
        <v>66.1761456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4" t="s">
        <v>81</v>
      </c>
      <c r="B1394" s="5">
        <v>4.0</v>
      </c>
      <c r="C1394" s="5">
        <v>47.0</v>
      </c>
      <c r="D1394" s="5">
        <v>20.0</v>
      </c>
      <c r="E1394" s="5">
        <v>25.97948991</v>
      </c>
      <c r="F1394" s="5">
        <v>64.95585424</v>
      </c>
      <c r="G1394" s="5">
        <v>4.193189124</v>
      </c>
      <c r="H1394" s="5">
        <v>72.19245835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4" t="s">
        <v>81</v>
      </c>
      <c r="B1395" s="5">
        <v>9.0</v>
      </c>
      <c r="C1395" s="5">
        <v>49.0</v>
      </c>
      <c r="D1395" s="5">
        <v>16.0</v>
      </c>
      <c r="E1395" s="5">
        <v>30.88482722</v>
      </c>
      <c r="F1395" s="5">
        <v>41.36561835</v>
      </c>
      <c r="G1395" s="5">
        <v>7.661537348</v>
      </c>
      <c r="H1395" s="5">
        <v>55.053805</v>
      </c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4" t="s">
        <v>81</v>
      </c>
      <c r="B1396" s="5">
        <v>25.0</v>
      </c>
      <c r="C1396" s="5">
        <v>51.0</v>
      </c>
      <c r="D1396" s="5">
        <v>24.0</v>
      </c>
      <c r="E1396" s="5">
        <v>25.5042419</v>
      </c>
      <c r="F1396" s="5">
        <v>61.66852372</v>
      </c>
      <c r="G1396" s="5">
        <v>9.392694614</v>
      </c>
      <c r="H1396" s="5">
        <v>65.07981523</v>
      </c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4" t="s">
        <v>81</v>
      </c>
      <c r="B1397" s="5">
        <v>36.0</v>
      </c>
      <c r="C1397" s="5">
        <v>44.0</v>
      </c>
      <c r="D1397" s="5">
        <v>21.0</v>
      </c>
      <c r="E1397" s="5">
        <v>25.12528913</v>
      </c>
      <c r="F1397" s="5">
        <v>51.33189406</v>
      </c>
      <c r="G1397" s="5">
        <v>4.516154055</v>
      </c>
      <c r="H1397" s="5">
        <v>38.48678973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4" t="s">
        <v>81</v>
      </c>
      <c r="B1398" s="5">
        <v>21.0</v>
      </c>
      <c r="C1398" s="5">
        <v>38.0</v>
      </c>
      <c r="D1398" s="5">
        <v>20.0</v>
      </c>
      <c r="E1398" s="5">
        <v>27.10508014</v>
      </c>
      <c r="F1398" s="5">
        <v>63.56791363</v>
      </c>
      <c r="G1398" s="5">
        <v>5.794289715</v>
      </c>
      <c r="H1398" s="5">
        <v>62.20279647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4" t="s">
        <v>81</v>
      </c>
      <c r="B1399" s="5">
        <v>37.0</v>
      </c>
      <c r="C1399" s="5">
        <v>57.0</v>
      </c>
      <c r="D1399" s="5">
        <v>20.0</v>
      </c>
      <c r="E1399" s="5">
        <v>31.1006247</v>
      </c>
      <c r="F1399" s="5">
        <v>44.82069159</v>
      </c>
      <c r="G1399" s="5">
        <v>7.354286985</v>
      </c>
      <c r="H1399" s="5">
        <v>70.79934452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4" t="s">
        <v>81</v>
      </c>
      <c r="B1400" s="5">
        <v>32.0</v>
      </c>
      <c r="C1400" s="5">
        <v>48.0</v>
      </c>
      <c r="D1400" s="5">
        <v>18.0</v>
      </c>
      <c r="E1400" s="5">
        <v>26.45707778</v>
      </c>
      <c r="F1400" s="5">
        <v>56.40226277</v>
      </c>
      <c r="G1400" s="5">
        <v>5.993513566</v>
      </c>
      <c r="H1400" s="5">
        <v>64.16167699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4" t="s">
        <v>81</v>
      </c>
      <c r="B1401" s="5">
        <v>29.0</v>
      </c>
      <c r="C1401" s="5">
        <v>44.0</v>
      </c>
      <c r="D1401" s="5">
        <v>20.0</v>
      </c>
      <c r="E1401" s="5">
        <v>30.04132304</v>
      </c>
      <c r="F1401" s="5">
        <v>63.56222995</v>
      </c>
      <c r="G1401" s="5">
        <v>8.620107545</v>
      </c>
      <c r="H1401" s="5">
        <v>31.83192392</v>
      </c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4" t="s">
        <v>81</v>
      </c>
      <c r="B1402" s="5">
        <v>25.0</v>
      </c>
      <c r="C1402" s="5">
        <v>51.0</v>
      </c>
      <c r="D1402" s="5">
        <v>18.0</v>
      </c>
      <c r="E1402" s="5">
        <v>27.77799528</v>
      </c>
      <c r="F1402" s="5">
        <v>54.82130787</v>
      </c>
      <c r="G1402" s="5">
        <v>9.45949344</v>
      </c>
      <c r="H1402" s="5">
        <v>50.28438729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4" t="s">
        <v>81</v>
      </c>
      <c r="B1403" s="5">
        <v>10.0</v>
      </c>
      <c r="C1403" s="5">
        <v>44.0</v>
      </c>
      <c r="D1403" s="5">
        <v>24.0</v>
      </c>
      <c r="E1403" s="5">
        <v>30.99256944</v>
      </c>
      <c r="F1403" s="5">
        <v>43.02151392</v>
      </c>
      <c r="G1403" s="5">
        <v>8.0344125</v>
      </c>
      <c r="H1403" s="5">
        <v>58.27600682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4" t="s">
        <v>81</v>
      </c>
      <c r="B1404" s="5">
        <v>23.0</v>
      </c>
      <c r="C1404" s="5">
        <v>35.0</v>
      </c>
      <c r="D1404" s="5">
        <v>18.0</v>
      </c>
      <c r="E1404" s="5">
        <v>26.4908332</v>
      </c>
      <c r="F1404" s="5">
        <v>47.36534833</v>
      </c>
      <c r="G1404" s="5">
        <v>5.414492777</v>
      </c>
      <c r="H1404" s="5">
        <v>36.99362831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4" t="s">
        <v>81</v>
      </c>
      <c r="B1405" s="5">
        <v>9.0</v>
      </c>
      <c r="C1405" s="5">
        <v>60.0</v>
      </c>
      <c r="D1405" s="5">
        <v>23.0</v>
      </c>
      <c r="E1405" s="5">
        <v>31.96987867</v>
      </c>
      <c r="F1405" s="5">
        <v>57.17377029</v>
      </c>
      <c r="G1405" s="5">
        <v>6.276004336</v>
      </c>
      <c r="H1405" s="5">
        <v>64.25520357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4" t="s">
        <v>81</v>
      </c>
      <c r="B1406" s="5">
        <v>3.0</v>
      </c>
      <c r="C1406" s="5">
        <v>58.0</v>
      </c>
      <c r="D1406" s="5">
        <v>21.0</v>
      </c>
      <c r="E1406" s="5">
        <v>25.36140526</v>
      </c>
      <c r="F1406" s="5">
        <v>46.82652785</v>
      </c>
      <c r="G1406" s="5">
        <v>9.160691747</v>
      </c>
      <c r="H1406" s="5">
        <v>55.60523179</v>
      </c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4" t="s">
        <v>81</v>
      </c>
      <c r="B1407" s="5">
        <v>22.0</v>
      </c>
      <c r="C1407" s="5">
        <v>42.0</v>
      </c>
      <c r="D1407" s="5">
        <v>22.0</v>
      </c>
      <c r="E1407" s="5">
        <v>25.54249137</v>
      </c>
      <c r="F1407" s="5">
        <v>56.96640758</v>
      </c>
      <c r="G1407" s="5">
        <v>7.887658711</v>
      </c>
      <c r="H1407" s="5">
        <v>48.46797044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4" t="s">
        <v>81</v>
      </c>
      <c r="B1408" s="5">
        <v>12.0</v>
      </c>
      <c r="C1408" s="5">
        <v>39.0</v>
      </c>
      <c r="D1408" s="5">
        <v>21.0</v>
      </c>
      <c r="E1408" s="5">
        <v>28.99319096</v>
      </c>
      <c r="F1408" s="5">
        <v>62.85948245</v>
      </c>
      <c r="G1408" s="5">
        <v>8.183844843</v>
      </c>
      <c r="H1408" s="5">
        <v>70.4713043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4" t="s">
        <v>81</v>
      </c>
      <c r="B1409" s="5">
        <v>39.0</v>
      </c>
      <c r="C1409" s="5">
        <v>36.0</v>
      </c>
      <c r="D1409" s="5">
        <v>22.0</v>
      </c>
      <c r="E1409" s="5">
        <v>29.34317422</v>
      </c>
      <c r="F1409" s="5">
        <v>60.50320928</v>
      </c>
      <c r="G1409" s="5">
        <v>9.072011412</v>
      </c>
      <c r="H1409" s="5">
        <v>34.03335472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4" t="s">
        <v>81</v>
      </c>
      <c r="B1410" s="5">
        <v>32.0</v>
      </c>
      <c r="C1410" s="5">
        <v>41.0</v>
      </c>
      <c r="D1410" s="5">
        <v>16.0</v>
      </c>
      <c r="E1410" s="5">
        <v>28.63618921</v>
      </c>
      <c r="F1410" s="5">
        <v>61.39451307</v>
      </c>
      <c r="G1410" s="5">
        <v>7.702287236</v>
      </c>
      <c r="H1410" s="5">
        <v>68.54877876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4" t="s">
        <v>81</v>
      </c>
      <c r="B1411" s="5">
        <v>30.0</v>
      </c>
      <c r="C1411" s="5">
        <v>41.0</v>
      </c>
      <c r="D1411" s="5">
        <v>15.0</v>
      </c>
      <c r="E1411" s="5">
        <v>24.83206631</v>
      </c>
      <c r="F1411" s="5">
        <v>44.17085032</v>
      </c>
      <c r="G1411" s="5">
        <v>5.88509677</v>
      </c>
      <c r="H1411" s="5">
        <v>52.0810886</v>
      </c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4" t="s">
        <v>81</v>
      </c>
      <c r="B1412" s="5">
        <v>19.0</v>
      </c>
      <c r="C1412" s="5">
        <v>36.0</v>
      </c>
      <c r="D1412" s="5">
        <v>22.0</v>
      </c>
      <c r="E1412" s="5">
        <v>25.44689075</v>
      </c>
      <c r="F1412" s="5">
        <v>58.55363573</v>
      </c>
      <c r="G1412" s="5">
        <v>6.16496284</v>
      </c>
      <c r="H1412" s="5">
        <v>57.04826619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4" t="s">
        <v>81</v>
      </c>
      <c r="B1413" s="5">
        <v>4.0</v>
      </c>
      <c r="C1413" s="5">
        <v>46.0</v>
      </c>
      <c r="D1413" s="5">
        <v>15.0</v>
      </c>
      <c r="E1413" s="5">
        <v>31.01274943</v>
      </c>
      <c r="F1413" s="5">
        <v>62.40392519</v>
      </c>
      <c r="G1413" s="5">
        <v>3.504752314</v>
      </c>
      <c r="H1413" s="5">
        <v>63.77192383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4" t="s">
        <v>81</v>
      </c>
      <c r="B1414" s="5">
        <v>21.0</v>
      </c>
      <c r="C1414" s="5">
        <v>39.0</v>
      </c>
      <c r="D1414" s="5">
        <v>20.0</v>
      </c>
      <c r="E1414" s="5">
        <v>27.06179658</v>
      </c>
      <c r="F1414" s="5">
        <v>52.3003173</v>
      </c>
      <c r="G1414" s="5">
        <v>7.388007483</v>
      </c>
      <c r="H1414" s="5">
        <v>60.74583498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4" t="s">
        <v>81</v>
      </c>
      <c r="B1415" s="5">
        <v>35.0</v>
      </c>
      <c r="C1415" s="5">
        <v>57.0</v>
      </c>
      <c r="D1415" s="5">
        <v>25.0</v>
      </c>
      <c r="E1415" s="5">
        <v>27.0956288</v>
      </c>
      <c r="F1415" s="5">
        <v>42.26206161</v>
      </c>
      <c r="G1415" s="5">
        <v>8.340398059</v>
      </c>
      <c r="H1415" s="5">
        <v>71.1271039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4" t="s">
        <v>81</v>
      </c>
      <c r="B1416" s="5">
        <v>22.0</v>
      </c>
      <c r="C1416" s="5">
        <v>55.0</v>
      </c>
      <c r="D1416" s="5">
        <v>24.0</v>
      </c>
      <c r="E1416" s="5">
        <v>28.56800579</v>
      </c>
      <c r="F1416" s="5">
        <v>57.30636014</v>
      </c>
      <c r="G1416" s="5">
        <v>8.66077954</v>
      </c>
      <c r="H1416" s="5">
        <v>64.53027638</v>
      </c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4" t="s">
        <v>81</v>
      </c>
      <c r="B1417" s="5">
        <v>35.0</v>
      </c>
      <c r="C1417" s="5">
        <v>51.0</v>
      </c>
      <c r="D1417" s="5">
        <v>17.0</v>
      </c>
      <c r="E1417" s="5">
        <v>28.79929247</v>
      </c>
      <c r="F1417" s="5">
        <v>49.84213387</v>
      </c>
      <c r="G1417" s="5">
        <v>3.558822825</v>
      </c>
      <c r="H1417" s="5">
        <v>40.85534718</v>
      </c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4" t="s">
        <v>81</v>
      </c>
      <c r="B1418" s="5">
        <v>17.0</v>
      </c>
      <c r="C1418" s="5">
        <v>56.0</v>
      </c>
      <c r="D1418" s="5">
        <v>17.0</v>
      </c>
      <c r="E1418" s="5">
        <v>27.94293692</v>
      </c>
      <c r="F1418" s="5">
        <v>45.41393636</v>
      </c>
      <c r="G1418" s="5">
        <v>5.9565851</v>
      </c>
      <c r="H1418" s="5">
        <v>69.66289997</v>
      </c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4" t="s">
        <v>81</v>
      </c>
      <c r="B1419" s="5">
        <v>28.0</v>
      </c>
      <c r="C1419" s="5">
        <v>57.0</v>
      </c>
      <c r="D1419" s="5">
        <v>17.0</v>
      </c>
      <c r="E1419" s="5">
        <v>30.47757686</v>
      </c>
      <c r="F1419" s="5">
        <v>61.58245338</v>
      </c>
      <c r="G1419" s="5">
        <v>9.416003106</v>
      </c>
      <c r="H1419" s="5">
        <v>61.86633917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4" t="s">
        <v>81</v>
      </c>
      <c r="B1420" s="5">
        <v>22.0</v>
      </c>
      <c r="C1420" s="5">
        <v>36.0</v>
      </c>
      <c r="D1420" s="5">
        <v>16.0</v>
      </c>
      <c r="E1420" s="5">
        <v>30.58139475</v>
      </c>
      <c r="F1420" s="5">
        <v>50.77148138</v>
      </c>
      <c r="G1420" s="5">
        <v>8.18422855</v>
      </c>
      <c r="H1420" s="5">
        <v>64.58559639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4" t="s">
        <v>81</v>
      </c>
      <c r="B1421" s="5">
        <v>11.0</v>
      </c>
      <c r="C1421" s="5">
        <v>41.0</v>
      </c>
      <c r="D1421" s="5">
        <v>19.0</v>
      </c>
      <c r="E1421" s="5">
        <v>26.85911286</v>
      </c>
      <c r="F1421" s="5">
        <v>41.81420849</v>
      </c>
      <c r="G1421" s="5">
        <v>5.131779302</v>
      </c>
      <c r="H1421" s="5">
        <v>44.13827124</v>
      </c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4" t="s">
        <v>81</v>
      </c>
      <c r="B1422" s="5">
        <v>38.0</v>
      </c>
      <c r="C1422" s="5">
        <v>38.0</v>
      </c>
      <c r="D1422" s="5">
        <v>18.0</v>
      </c>
      <c r="E1422" s="5">
        <v>26.31051759</v>
      </c>
      <c r="F1422" s="5">
        <v>61.18749126</v>
      </c>
      <c r="G1422" s="5">
        <v>6.294130313</v>
      </c>
      <c r="H1422" s="5">
        <v>35.73403813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4" t="s">
        <v>81</v>
      </c>
      <c r="B1423" s="5">
        <v>23.0</v>
      </c>
      <c r="C1423" s="5">
        <v>37.0</v>
      </c>
      <c r="D1423" s="5">
        <v>24.0</v>
      </c>
      <c r="E1423" s="5">
        <v>28.77833449</v>
      </c>
      <c r="F1423" s="5">
        <v>44.2252605</v>
      </c>
      <c r="G1423" s="5">
        <v>7.991902443</v>
      </c>
      <c r="H1423" s="5">
        <v>33.95825723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4" t="s">
        <v>81</v>
      </c>
      <c r="B1424" s="5">
        <v>25.0</v>
      </c>
      <c r="C1424" s="5">
        <v>35.0</v>
      </c>
      <c r="D1424" s="5">
        <v>20.0</v>
      </c>
      <c r="E1424" s="5">
        <v>28.90245417</v>
      </c>
      <c r="F1424" s="5">
        <v>43.35365671</v>
      </c>
      <c r="G1424" s="5">
        <v>8.923095695</v>
      </c>
      <c r="H1424" s="5">
        <v>71.90018566</v>
      </c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4" t="s">
        <v>81</v>
      </c>
      <c r="B1425" s="5">
        <v>40.0</v>
      </c>
      <c r="C1425" s="5">
        <v>45.0</v>
      </c>
      <c r="D1425" s="5">
        <v>20.0</v>
      </c>
      <c r="E1425" s="5">
        <v>29.37687468</v>
      </c>
      <c r="F1425" s="5">
        <v>57.69622912</v>
      </c>
      <c r="G1425" s="5">
        <v>6.878498176</v>
      </c>
      <c r="H1425" s="5">
        <v>38.34303462</v>
      </c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4" t="s">
        <v>81</v>
      </c>
      <c r="B1426" s="5">
        <v>23.0</v>
      </c>
      <c r="C1426" s="5">
        <v>58.0</v>
      </c>
      <c r="D1426" s="5">
        <v>19.0</v>
      </c>
      <c r="E1426" s="5">
        <v>24.17093241</v>
      </c>
      <c r="F1426" s="5">
        <v>58.25204566</v>
      </c>
      <c r="G1426" s="5">
        <v>5.243634849</v>
      </c>
      <c r="H1426" s="5">
        <v>59.18953429</v>
      </c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4" t="s">
        <v>81</v>
      </c>
      <c r="B1427" s="5">
        <v>2.0</v>
      </c>
      <c r="C1427" s="5">
        <v>56.0</v>
      </c>
      <c r="D1427" s="5">
        <v>23.0</v>
      </c>
      <c r="E1427" s="5">
        <v>26.65333029</v>
      </c>
      <c r="F1427" s="5">
        <v>59.79023382</v>
      </c>
      <c r="G1427" s="5">
        <v>7.550090941</v>
      </c>
      <c r="H1427" s="5">
        <v>36.91852635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4" t="s">
        <v>81</v>
      </c>
      <c r="B1428" s="5">
        <v>3.0</v>
      </c>
      <c r="C1428" s="5">
        <v>56.0</v>
      </c>
      <c r="D1428" s="5">
        <v>17.0</v>
      </c>
      <c r="E1428" s="5">
        <v>28.19912143</v>
      </c>
      <c r="F1428" s="5">
        <v>53.50567601</v>
      </c>
      <c r="G1428" s="5">
        <v>8.709291688</v>
      </c>
      <c r="H1428" s="5">
        <v>52.13580529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4" t="s">
        <v>81</v>
      </c>
      <c r="B1429" s="5">
        <v>26.0</v>
      </c>
      <c r="C1429" s="5">
        <v>51.0</v>
      </c>
      <c r="D1429" s="5">
        <v>25.0</v>
      </c>
      <c r="E1429" s="5">
        <v>28.76488954</v>
      </c>
      <c r="F1429" s="5">
        <v>52.62741529</v>
      </c>
      <c r="G1429" s="5">
        <v>7.792508068</v>
      </c>
      <c r="H1429" s="5">
        <v>55.21606732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4" t="s">
        <v>81</v>
      </c>
      <c r="B1430" s="5">
        <v>39.0</v>
      </c>
      <c r="C1430" s="5">
        <v>42.0</v>
      </c>
      <c r="D1430" s="5">
        <v>20.0</v>
      </c>
      <c r="E1430" s="5">
        <v>29.3499706</v>
      </c>
      <c r="F1430" s="5">
        <v>61.25353851</v>
      </c>
      <c r="G1430" s="5">
        <v>8.055908858</v>
      </c>
      <c r="H1430" s="5">
        <v>40.82840673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4" t="s">
        <v>81</v>
      </c>
      <c r="B1431" s="5">
        <v>27.0</v>
      </c>
      <c r="C1431" s="5">
        <v>59.0</v>
      </c>
      <c r="D1431" s="5">
        <v>20.0</v>
      </c>
      <c r="E1431" s="5">
        <v>28.00937423</v>
      </c>
      <c r="F1431" s="5">
        <v>52.60950014</v>
      </c>
      <c r="G1431" s="5">
        <v>4.397698806</v>
      </c>
      <c r="H1431" s="5">
        <v>36.01203025</v>
      </c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4" t="s">
        <v>81</v>
      </c>
      <c r="B1432" s="5">
        <v>24.0</v>
      </c>
      <c r="C1432" s="5">
        <v>45.0</v>
      </c>
      <c r="D1432" s="5">
        <v>19.0</v>
      </c>
      <c r="E1432" s="5">
        <v>26.85851927</v>
      </c>
      <c r="F1432" s="5">
        <v>48.8246387</v>
      </c>
      <c r="G1432" s="5">
        <v>5.952384957</v>
      </c>
      <c r="H1432" s="5">
        <v>34.7426459</v>
      </c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4" t="s">
        <v>81</v>
      </c>
      <c r="B1433" s="5">
        <v>7.0</v>
      </c>
      <c r="C1433" s="5">
        <v>40.0</v>
      </c>
      <c r="D1433" s="5">
        <v>17.0</v>
      </c>
      <c r="E1433" s="5">
        <v>31.2123945</v>
      </c>
      <c r="F1433" s="5">
        <v>40.92604945</v>
      </c>
      <c r="G1433" s="5">
        <v>8.532078733</v>
      </c>
      <c r="H1433" s="5">
        <v>53.78769958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4" t="s">
        <v>81</v>
      </c>
      <c r="B1434" s="5">
        <v>15.0</v>
      </c>
      <c r="C1434" s="5">
        <v>45.0</v>
      </c>
      <c r="D1434" s="5">
        <v>23.0</v>
      </c>
      <c r="E1434" s="5">
        <v>24.20422636</v>
      </c>
      <c r="F1434" s="5">
        <v>61.43378674</v>
      </c>
      <c r="G1434" s="5">
        <v>7.224193642</v>
      </c>
      <c r="H1434" s="5">
        <v>46.0203959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4" t="s">
        <v>81</v>
      </c>
      <c r="B1435" s="5">
        <v>26.0</v>
      </c>
      <c r="C1435" s="5">
        <v>52.0</v>
      </c>
      <c r="D1435" s="5">
        <v>23.0</v>
      </c>
      <c r="E1435" s="5">
        <v>29.98835437</v>
      </c>
      <c r="F1435" s="5">
        <v>49.60384796</v>
      </c>
      <c r="G1435" s="5">
        <v>4.931890506</v>
      </c>
      <c r="H1435" s="5">
        <v>52.92929636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4" t="s">
        <v>81</v>
      </c>
      <c r="B1436" s="5">
        <v>20.0</v>
      </c>
      <c r="C1436" s="5">
        <v>45.0</v>
      </c>
      <c r="D1436" s="5">
        <v>16.0</v>
      </c>
      <c r="E1436" s="5">
        <v>29.93964907</v>
      </c>
      <c r="F1436" s="5">
        <v>54.61813464</v>
      </c>
      <c r="G1436" s="5">
        <v>4.626212446</v>
      </c>
      <c r="H1436" s="5">
        <v>45.43669946</v>
      </c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4" t="s">
        <v>81</v>
      </c>
      <c r="B1437" s="5">
        <v>34.0</v>
      </c>
      <c r="C1437" s="5">
        <v>54.0</v>
      </c>
      <c r="D1437" s="5">
        <v>24.0</v>
      </c>
      <c r="E1437" s="5">
        <v>31.2119298</v>
      </c>
      <c r="F1437" s="5">
        <v>41.55934359</v>
      </c>
      <c r="G1437" s="5">
        <v>5.026003659</v>
      </c>
      <c r="H1437" s="5">
        <v>68.80141783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4" t="s">
        <v>81</v>
      </c>
      <c r="B1438" s="5">
        <v>19.0</v>
      </c>
      <c r="C1438" s="5">
        <v>51.0</v>
      </c>
      <c r="D1438" s="5">
        <v>25.0</v>
      </c>
      <c r="E1438" s="5">
        <v>26.80474415</v>
      </c>
      <c r="F1438" s="5">
        <v>48.23991436</v>
      </c>
      <c r="G1438" s="5">
        <v>3.5253661</v>
      </c>
      <c r="H1438" s="5">
        <v>43.87801983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4" t="s">
        <v>81</v>
      </c>
      <c r="B1439" s="5">
        <v>29.0</v>
      </c>
      <c r="C1439" s="5">
        <v>41.0</v>
      </c>
      <c r="D1439" s="5">
        <v>21.0</v>
      </c>
      <c r="E1439" s="5">
        <v>31.49398069</v>
      </c>
      <c r="F1439" s="5">
        <v>62.84916863</v>
      </c>
      <c r="G1439" s="5">
        <v>8.86979671</v>
      </c>
      <c r="H1439" s="5">
        <v>64.56807592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4" t="s">
        <v>81</v>
      </c>
      <c r="B1440" s="5">
        <v>20.0</v>
      </c>
      <c r="C1440" s="5">
        <v>50.0</v>
      </c>
      <c r="D1440" s="5">
        <v>22.0</v>
      </c>
      <c r="E1440" s="5">
        <v>30.99694676</v>
      </c>
      <c r="F1440" s="5">
        <v>46.42693735</v>
      </c>
      <c r="G1440" s="5">
        <v>9.406887533</v>
      </c>
      <c r="H1440" s="5">
        <v>38.31597852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4" t="s">
        <v>81</v>
      </c>
      <c r="B1441" s="5">
        <v>11.0</v>
      </c>
      <c r="C1441" s="5">
        <v>40.0</v>
      </c>
      <c r="D1441" s="5">
        <v>23.0</v>
      </c>
      <c r="E1441" s="5">
        <v>29.61253065</v>
      </c>
      <c r="F1441" s="5">
        <v>63.04749127</v>
      </c>
      <c r="G1441" s="5">
        <v>5.80428611</v>
      </c>
      <c r="H1441" s="5">
        <v>50.1978269</v>
      </c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4" t="s">
        <v>81</v>
      </c>
      <c r="B1442" s="5">
        <v>15.0</v>
      </c>
      <c r="C1442" s="5">
        <v>54.0</v>
      </c>
      <c r="D1442" s="5">
        <v>15.0</v>
      </c>
      <c r="E1442" s="5">
        <v>29.97604322</v>
      </c>
      <c r="F1442" s="5">
        <v>57.03184356</v>
      </c>
      <c r="G1442" s="5">
        <v>8.35495812</v>
      </c>
      <c r="H1442" s="5">
        <v>44.86052932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4" t="s">
        <v>81</v>
      </c>
      <c r="B1443" s="5">
        <v>35.0</v>
      </c>
      <c r="C1443" s="5">
        <v>55.0</v>
      </c>
      <c r="D1443" s="5">
        <v>22.0</v>
      </c>
      <c r="E1443" s="5">
        <v>30.88883074</v>
      </c>
      <c r="F1443" s="5">
        <v>52.62696801</v>
      </c>
      <c r="G1443" s="5">
        <v>8.634929739</v>
      </c>
      <c r="H1443" s="5">
        <v>55.51932414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4" t="s">
        <v>81</v>
      </c>
      <c r="B1444" s="5">
        <v>9.0</v>
      </c>
      <c r="C1444" s="5">
        <v>59.0</v>
      </c>
      <c r="D1444" s="5">
        <v>25.0</v>
      </c>
      <c r="E1444" s="5">
        <v>30.39321309</v>
      </c>
      <c r="F1444" s="5">
        <v>60.16299493</v>
      </c>
      <c r="G1444" s="5">
        <v>7.699200949</v>
      </c>
      <c r="H1444" s="5">
        <v>35.37493212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4" t="s">
        <v>81</v>
      </c>
      <c r="B1445" s="5">
        <v>40.0</v>
      </c>
      <c r="C1445" s="5">
        <v>45.0</v>
      </c>
      <c r="D1445" s="5">
        <v>18.0</v>
      </c>
      <c r="E1445" s="5">
        <v>30.43683729</v>
      </c>
      <c r="F1445" s="5">
        <v>55.20522037</v>
      </c>
      <c r="G1445" s="5">
        <v>5.261285926</v>
      </c>
      <c r="H1445" s="5">
        <v>30.92014047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4" t="s">
        <v>81</v>
      </c>
      <c r="B1446" s="5">
        <v>35.0</v>
      </c>
      <c r="C1446" s="5">
        <v>38.0</v>
      </c>
      <c r="D1446" s="5">
        <v>19.0</v>
      </c>
      <c r="E1446" s="5">
        <v>25.32688786</v>
      </c>
      <c r="F1446" s="5">
        <v>63.18180319</v>
      </c>
      <c r="G1446" s="5">
        <v>9.112771682</v>
      </c>
      <c r="H1446" s="5">
        <v>32.71129281</v>
      </c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4" t="s">
        <v>81</v>
      </c>
      <c r="B1447" s="5">
        <v>14.0</v>
      </c>
      <c r="C1447" s="5">
        <v>58.0</v>
      </c>
      <c r="D1447" s="5">
        <v>17.0</v>
      </c>
      <c r="E1447" s="5">
        <v>30.53684308</v>
      </c>
      <c r="F1447" s="5">
        <v>59.96664731</v>
      </c>
      <c r="G1447" s="5">
        <v>4.605700542</v>
      </c>
      <c r="H1447" s="5">
        <v>33.48919022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4" t="s">
        <v>81</v>
      </c>
      <c r="B1448" s="5">
        <v>40.0</v>
      </c>
      <c r="C1448" s="5">
        <v>55.0</v>
      </c>
      <c r="D1448" s="5">
        <v>18.0</v>
      </c>
      <c r="E1448" s="5">
        <v>30.38257873</v>
      </c>
      <c r="F1448" s="5">
        <v>40.5926071</v>
      </c>
      <c r="G1448" s="5">
        <v>7.115994051</v>
      </c>
      <c r="H1448" s="5">
        <v>47.95406479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4" t="s">
        <v>81</v>
      </c>
      <c r="B1449" s="5">
        <v>18.0</v>
      </c>
      <c r="C1449" s="5">
        <v>36.0</v>
      </c>
      <c r="D1449" s="5">
        <v>23.0</v>
      </c>
      <c r="E1449" s="5">
        <v>24.01825377</v>
      </c>
      <c r="F1449" s="5">
        <v>53.76623369</v>
      </c>
      <c r="G1449" s="5">
        <v>7.214078621</v>
      </c>
      <c r="H1449" s="5">
        <v>35.03404425</v>
      </c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4" t="s">
        <v>81</v>
      </c>
      <c r="B1450" s="5">
        <v>35.0</v>
      </c>
      <c r="C1450" s="5">
        <v>52.0</v>
      </c>
      <c r="D1450" s="5">
        <v>15.0</v>
      </c>
      <c r="E1450" s="5">
        <v>28.69841277</v>
      </c>
      <c r="F1450" s="5">
        <v>61.14754363</v>
      </c>
      <c r="G1450" s="5">
        <v>9.93509073</v>
      </c>
      <c r="H1450" s="5">
        <v>65.67591794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4" t="s">
        <v>81</v>
      </c>
      <c r="B1451" s="5">
        <v>4.0</v>
      </c>
      <c r="C1451" s="5">
        <v>59.0</v>
      </c>
      <c r="D1451" s="5">
        <v>22.0</v>
      </c>
      <c r="E1451" s="5">
        <v>29.33743412</v>
      </c>
      <c r="F1451" s="5">
        <v>49.00323081</v>
      </c>
      <c r="G1451" s="5">
        <v>8.914074888</v>
      </c>
      <c r="H1451" s="5">
        <v>42.44054315</v>
      </c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4" t="s">
        <v>81</v>
      </c>
      <c r="B1452" s="5">
        <v>22.0</v>
      </c>
      <c r="C1452" s="5">
        <v>51.0</v>
      </c>
      <c r="D1452" s="5">
        <v>16.0</v>
      </c>
      <c r="E1452" s="5">
        <v>27.96583691</v>
      </c>
      <c r="F1452" s="5">
        <v>61.34900107</v>
      </c>
      <c r="G1452" s="5">
        <v>8.639586199</v>
      </c>
      <c r="H1452" s="5">
        <v>70.10472076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4" t="s">
        <v>81</v>
      </c>
      <c r="B1453" s="5">
        <v>33.0</v>
      </c>
      <c r="C1453" s="5">
        <v>47.0</v>
      </c>
      <c r="D1453" s="5">
        <v>17.0</v>
      </c>
      <c r="E1453" s="5">
        <v>24.86803974</v>
      </c>
      <c r="F1453" s="5">
        <v>48.27531965</v>
      </c>
      <c r="G1453" s="5">
        <v>8.621514073</v>
      </c>
      <c r="H1453" s="5">
        <v>63.9187654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4" t="s">
        <v>81</v>
      </c>
      <c r="B1454" s="5">
        <v>2.0</v>
      </c>
      <c r="C1454" s="5">
        <v>51.0</v>
      </c>
      <c r="D1454" s="5">
        <v>17.0</v>
      </c>
      <c r="E1454" s="5">
        <v>25.87682261</v>
      </c>
      <c r="F1454" s="5">
        <v>45.96341933</v>
      </c>
      <c r="G1454" s="5">
        <v>5.838508699</v>
      </c>
      <c r="H1454" s="5">
        <v>38.53254678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4" t="s">
        <v>81</v>
      </c>
      <c r="B1455" s="5">
        <v>16.0</v>
      </c>
      <c r="C1455" s="5">
        <v>51.0</v>
      </c>
      <c r="D1455" s="5">
        <v>21.0</v>
      </c>
      <c r="E1455" s="5">
        <v>31.01963639</v>
      </c>
      <c r="F1455" s="5">
        <v>49.9767522</v>
      </c>
      <c r="G1455" s="5">
        <v>3.532008668</v>
      </c>
      <c r="H1455" s="5">
        <v>32.81296548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4" t="s">
        <v>82</v>
      </c>
      <c r="B1456" s="5">
        <v>19.0</v>
      </c>
      <c r="C1456" s="5">
        <v>55.0</v>
      </c>
      <c r="D1456" s="5">
        <v>20.0</v>
      </c>
      <c r="E1456" s="5">
        <v>27.43329405</v>
      </c>
      <c r="F1456" s="5">
        <v>87.80507732</v>
      </c>
      <c r="G1456" s="5">
        <v>7.18530147</v>
      </c>
      <c r="H1456" s="5">
        <v>54.73367631</v>
      </c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4" t="s">
        <v>82</v>
      </c>
      <c r="B1457" s="5">
        <v>8.0</v>
      </c>
      <c r="C1457" s="5">
        <v>54.0</v>
      </c>
      <c r="D1457" s="5">
        <v>20.0</v>
      </c>
      <c r="E1457" s="5">
        <v>28.3340432</v>
      </c>
      <c r="F1457" s="5">
        <v>80.77275974</v>
      </c>
      <c r="G1457" s="5">
        <v>7.034214276</v>
      </c>
      <c r="H1457" s="5">
        <v>38.7976407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4" t="s">
        <v>82</v>
      </c>
      <c r="B1458" s="5">
        <v>36.0</v>
      </c>
      <c r="C1458" s="5">
        <v>55.0</v>
      </c>
      <c r="D1458" s="5">
        <v>20.0</v>
      </c>
      <c r="E1458" s="5">
        <v>27.01470397</v>
      </c>
      <c r="F1458" s="5">
        <v>84.34262707</v>
      </c>
      <c r="G1458" s="5">
        <v>6.635968698</v>
      </c>
      <c r="H1458" s="5">
        <v>55.296354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4" t="s">
        <v>82</v>
      </c>
      <c r="B1459" s="5">
        <v>10.0</v>
      </c>
      <c r="C1459" s="5">
        <v>56.0</v>
      </c>
      <c r="D1459" s="5">
        <v>16.0</v>
      </c>
      <c r="E1459" s="5">
        <v>28.17432665</v>
      </c>
      <c r="F1459" s="5">
        <v>81.04554836</v>
      </c>
      <c r="G1459" s="5">
        <v>6.828187499</v>
      </c>
      <c r="H1459" s="5">
        <v>36.35720652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4" t="s">
        <v>82</v>
      </c>
      <c r="B1460" s="5">
        <v>22.0</v>
      </c>
      <c r="C1460" s="5">
        <v>56.0</v>
      </c>
      <c r="D1460" s="5">
        <v>17.0</v>
      </c>
      <c r="E1460" s="5">
        <v>29.87888063</v>
      </c>
      <c r="F1460" s="5">
        <v>87.32761241</v>
      </c>
      <c r="G1460" s="5">
        <v>6.89077995</v>
      </c>
      <c r="H1460" s="5">
        <v>44.75215854</v>
      </c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4" t="s">
        <v>82</v>
      </c>
      <c r="B1461" s="5">
        <v>9.0</v>
      </c>
      <c r="C1461" s="5">
        <v>57.0</v>
      </c>
      <c r="D1461" s="5">
        <v>24.0</v>
      </c>
      <c r="E1461" s="5">
        <v>29.89232778</v>
      </c>
      <c r="F1461" s="5">
        <v>89.71503316</v>
      </c>
      <c r="G1461" s="5">
        <v>7.165121109</v>
      </c>
      <c r="H1461" s="5">
        <v>42.99498978</v>
      </c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4" t="s">
        <v>82</v>
      </c>
      <c r="B1462" s="5">
        <v>34.0</v>
      </c>
      <c r="C1462" s="5">
        <v>59.0</v>
      </c>
      <c r="D1462" s="5">
        <v>23.0</v>
      </c>
      <c r="E1462" s="5">
        <v>28.56212158</v>
      </c>
      <c r="F1462" s="5">
        <v>83.24855855</v>
      </c>
      <c r="G1462" s="5">
        <v>6.935804256</v>
      </c>
      <c r="H1462" s="5">
        <v>56.48265193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4" t="s">
        <v>82</v>
      </c>
      <c r="B1463" s="5">
        <v>31.0</v>
      </c>
      <c r="C1463" s="5">
        <v>51.0</v>
      </c>
      <c r="D1463" s="5">
        <v>25.0</v>
      </c>
      <c r="E1463" s="5">
        <v>27.53592929</v>
      </c>
      <c r="F1463" s="5">
        <v>85.5701901</v>
      </c>
      <c r="G1463" s="5">
        <v>7.196774236</v>
      </c>
      <c r="H1463" s="5">
        <v>53.01899249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4" t="s">
        <v>82</v>
      </c>
      <c r="B1464" s="5">
        <v>0.0</v>
      </c>
      <c r="C1464" s="5">
        <v>49.0</v>
      </c>
      <c r="D1464" s="5">
        <v>18.0</v>
      </c>
      <c r="E1464" s="5">
        <v>29.68361658</v>
      </c>
      <c r="F1464" s="5">
        <v>87.93598094</v>
      </c>
      <c r="G1464" s="5">
        <v>6.990095452</v>
      </c>
      <c r="H1464" s="5">
        <v>41.82490236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4" t="s">
        <v>82</v>
      </c>
      <c r="B1465" s="5">
        <v>21.0</v>
      </c>
      <c r="C1465" s="5">
        <v>39.0</v>
      </c>
      <c r="D1465" s="5">
        <v>20.0</v>
      </c>
      <c r="E1465" s="5">
        <v>28.14448546</v>
      </c>
      <c r="F1465" s="5">
        <v>82.1193047</v>
      </c>
      <c r="G1465" s="5">
        <v>7.064782138</v>
      </c>
      <c r="H1465" s="5">
        <v>46.75690086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4" t="s">
        <v>82</v>
      </c>
      <c r="B1466" s="5">
        <v>28.0</v>
      </c>
      <c r="C1466" s="5">
        <v>35.0</v>
      </c>
      <c r="D1466" s="5">
        <v>22.0</v>
      </c>
      <c r="E1466" s="5">
        <v>29.53037621</v>
      </c>
      <c r="F1466" s="5">
        <v>86.73346018</v>
      </c>
      <c r="G1466" s="5">
        <v>7.156563094</v>
      </c>
      <c r="H1466" s="5">
        <v>59.87232071</v>
      </c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4" t="s">
        <v>82</v>
      </c>
      <c r="B1467" s="5">
        <v>17.0</v>
      </c>
      <c r="C1467" s="5">
        <v>52.0</v>
      </c>
      <c r="D1467" s="5">
        <v>17.0</v>
      </c>
      <c r="E1467" s="5">
        <v>27.88352946</v>
      </c>
      <c r="F1467" s="5">
        <v>86.45147631</v>
      </c>
      <c r="G1467" s="5">
        <v>6.364967184</v>
      </c>
      <c r="H1467" s="5">
        <v>44.64407105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4" t="s">
        <v>82</v>
      </c>
      <c r="B1468" s="5">
        <v>24.0</v>
      </c>
      <c r="C1468" s="5">
        <v>42.0</v>
      </c>
      <c r="D1468" s="5">
        <v>23.0</v>
      </c>
      <c r="E1468" s="5">
        <v>28.22471276</v>
      </c>
      <c r="F1468" s="5">
        <v>82.35916228</v>
      </c>
      <c r="G1468" s="5">
        <v>6.428054409</v>
      </c>
      <c r="H1468" s="5">
        <v>44.01206619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4" t="s">
        <v>82</v>
      </c>
      <c r="B1469" s="5">
        <v>28.0</v>
      </c>
      <c r="C1469" s="5">
        <v>46.0</v>
      </c>
      <c r="D1469" s="5">
        <v>16.0</v>
      </c>
      <c r="E1469" s="5">
        <v>29.008124</v>
      </c>
      <c r="F1469" s="5">
        <v>84.96089355</v>
      </c>
      <c r="G1469" s="5">
        <v>6.664187809</v>
      </c>
      <c r="H1469" s="5">
        <v>45.91011391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4" t="s">
        <v>82</v>
      </c>
      <c r="B1470" s="5">
        <v>21.0</v>
      </c>
      <c r="C1470" s="5">
        <v>38.0</v>
      </c>
      <c r="D1470" s="5">
        <v>21.0</v>
      </c>
      <c r="E1470" s="5">
        <v>29.75538903</v>
      </c>
      <c r="F1470" s="5">
        <v>86.45193297</v>
      </c>
      <c r="G1470" s="5">
        <v>6.637677489</v>
      </c>
      <c r="H1470" s="5">
        <v>37.54602719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4" t="s">
        <v>82</v>
      </c>
      <c r="B1471" s="5">
        <v>34.0</v>
      </c>
      <c r="C1471" s="5">
        <v>60.0</v>
      </c>
      <c r="D1471" s="5">
        <v>25.0</v>
      </c>
      <c r="E1471" s="5">
        <v>29.78416743</v>
      </c>
      <c r="F1471" s="5">
        <v>85.16906976</v>
      </c>
      <c r="G1471" s="5">
        <v>6.79385576</v>
      </c>
      <c r="H1471" s="5">
        <v>40.77872823</v>
      </c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4" t="s">
        <v>82</v>
      </c>
      <c r="B1472" s="5">
        <v>19.0</v>
      </c>
      <c r="C1472" s="5">
        <v>53.0</v>
      </c>
      <c r="D1472" s="5">
        <v>22.0</v>
      </c>
      <c r="E1472" s="5">
        <v>27.8640132</v>
      </c>
      <c r="F1472" s="5">
        <v>80.4513142</v>
      </c>
      <c r="G1472" s="5">
        <v>6.852884643</v>
      </c>
      <c r="H1472" s="5">
        <v>42.83053902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4" t="s">
        <v>82</v>
      </c>
      <c r="B1473" s="5">
        <v>31.0</v>
      </c>
      <c r="C1473" s="5">
        <v>58.0</v>
      </c>
      <c r="D1473" s="5">
        <v>15.0</v>
      </c>
      <c r="E1473" s="5">
        <v>27.11026483</v>
      </c>
      <c r="F1473" s="5">
        <v>84.96771717</v>
      </c>
      <c r="G1473" s="5">
        <v>7.121571293</v>
      </c>
      <c r="H1473" s="5">
        <v>51.52617423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4" t="s">
        <v>82</v>
      </c>
      <c r="B1474" s="5">
        <v>19.0</v>
      </c>
      <c r="C1474" s="5">
        <v>35.0</v>
      </c>
      <c r="D1474" s="5">
        <v>24.0</v>
      </c>
      <c r="E1474" s="5">
        <v>27.11030369</v>
      </c>
      <c r="F1474" s="5">
        <v>83.64274107</v>
      </c>
      <c r="G1474" s="5">
        <v>6.883308033</v>
      </c>
      <c r="H1474" s="5">
        <v>49.11964582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4" t="s">
        <v>82</v>
      </c>
      <c r="B1475" s="5">
        <v>24.0</v>
      </c>
      <c r="C1475" s="5">
        <v>53.0</v>
      </c>
      <c r="D1475" s="5">
        <v>17.0</v>
      </c>
      <c r="E1475" s="5">
        <v>28.95451232</v>
      </c>
      <c r="F1475" s="5">
        <v>89.07866095</v>
      </c>
      <c r="G1475" s="5">
        <v>6.421271178</v>
      </c>
      <c r="H1475" s="5">
        <v>57.65901369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4" t="s">
        <v>82</v>
      </c>
      <c r="B1476" s="5">
        <v>13.0</v>
      </c>
      <c r="C1476" s="5">
        <v>47.0</v>
      </c>
      <c r="D1476" s="5">
        <v>20.0</v>
      </c>
      <c r="E1476" s="5">
        <v>29.21780035</v>
      </c>
      <c r="F1476" s="5">
        <v>87.93724219</v>
      </c>
      <c r="G1476" s="5">
        <v>6.54450214</v>
      </c>
      <c r="H1476" s="5">
        <v>43.1386631</v>
      </c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4" t="s">
        <v>82</v>
      </c>
      <c r="B1477" s="5">
        <v>31.0</v>
      </c>
      <c r="C1477" s="5">
        <v>53.0</v>
      </c>
      <c r="D1477" s="5">
        <v>16.0</v>
      </c>
      <c r="E1477" s="5">
        <v>28.7420098</v>
      </c>
      <c r="F1477" s="5">
        <v>85.81675947</v>
      </c>
      <c r="G1477" s="5">
        <v>6.452006451</v>
      </c>
      <c r="H1477" s="5">
        <v>48.54598575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4" t="s">
        <v>82</v>
      </c>
      <c r="B1478" s="5">
        <v>28.0</v>
      </c>
      <c r="C1478" s="5">
        <v>45.0</v>
      </c>
      <c r="D1478" s="5">
        <v>23.0</v>
      </c>
      <c r="E1478" s="5">
        <v>29.65021184</v>
      </c>
      <c r="F1478" s="5">
        <v>80.29868321</v>
      </c>
      <c r="G1478" s="5">
        <v>6.489259136</v>
      </c>
      <c r="H1478" s="5">
        <v>56.76278363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4" t="s">
        <v>82</v>
      </c>
      <c r="B1479" s="5">
        <v>31.0</v>
      </c>
      <c r="C1479" s="5">
        <v>37.0</v>
      </c>
      <c r="D1479" s="5">
        <v>21.0</v>
      </c>
      <c r="E1479" s="5">
        <v>27.23924995</v>
      </c>
      <c r="F1479" s="5">
        <v>86.404241</v>
      </c>
      <c r="G1479" s="5">
        <v>6.713410626</v>
      </c>
      <c r="H1479" s="5">
        <v>37.31236904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4" t="s">
        <v>82</v>
      </c>
      <c r="B1480" s="5">
        <v>33.0</v>
      </c>
      <c r="C1480" s="5">
        <v>60.0</v>
      </c>
      <c r="D1480" s="5">
        <v>15.0</v>
      </c>
      <c r="E1480" s="5">
        <v>28.95172351</v>
      </c>
      <c r="F1480" s="5">
        <v>81.67085323</v>
      </c>
      <c r="G1480" s="5">
        <v>6.510840928</v>
      </c>
      <c r="H1480" s="5">
        <v>56.51103293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4" t="s">
        <v>82</v>
      </c>
      <c r="B1481" s="5">
        <v>34.0</v>
      </c>
      <c r="C1481" s="5">
        <v>45.0</v>
      </c>
      <c r="D1481" s="5">
        <v>21.0</v>
      </c>
      <c r="E1481" s="5">
        <v>28.18837136</v>
      </c>
      <c r="F1481" s="5">
        <v>82.60629652</v>
      </c>
      <c r="G1481" s="5">
        <v>6.287380117</v>
      </c>
      <c r="H1481" s="5">
        <v>37.01110438</v>
      </c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4" t="s">
        <v>82</v>
      </c>
      <c r="B1482" s="5">
        <v>13.0</v>
      </c>
      <c r="C1482" s="5">
        <v>57.0</v>
      </c>
      <c r="D1482" s="5">
        <v>25.0</v>
      </c>
      <c r="E1482" s="5">
        <v>28.30041493</v>
      </c>
      <c r="F1482" s="5">
        <v>86.20681554</v>
      </c>
      <c r="G1482" s="5">
        <v>6.86308576</v>
      </c>
      <c r="H1482" s="5">
        <v>50.47333854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4" t="s">
        <v>82</v>
      </c>
      <c r="B1483" s="5">
        <v>33.0</v>
      </c>
      <c r="C1483" s="5">
        <v>57.0</v>
      </c>
      <c r="D1483" s="5">
        <v>17.0</v>
      </c>
      <c r="E1483" s="5">
        <v>27.89636126</v>
      </c>
      <c r="F1483" s="5">
        <v>88.71782287</v>
      </c>
      <c r="G1483" s="5">
        <v>6.78415271</v>
      </c>
      <c r="H1483" s="5">
        <v>57.79863368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4" t="s">
        <v>82</v>
      </c>
      <c r="B1484" s="5">
        <v>32.0</v>
      </c>
      <c r="C1484" s="5">
        <v>57.0</v>
      </c>
      <c r="D1484" s="5">
        <v>22.0</v>
      </c>
      <c r="E1484" s="5">
        <v>28.6899851</v>
      </c>
      <c r="F1484" s="5">
        <v>87.50436797</v>
      </c>
      <c r="G1484" s="5">
        <v>6.769415888</v>
      </c>
      <c r="H1484" s="5">
        <v>44.56598352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4" t="s">
        <v>82</v>
      </c>
      <c r="B1485" s="5">
        <v>23.0</v>
      </c>
      <c r="C1485" s="5">
        <v>59.0</v>
      </c>
      <c r="D1485" s="5">
        <v>25.0</v>
      </c>
      <c r="E1485" s="5">
        <v>27.8262623</v>
      </c>
      <c r="F1485" s="5">
        <v>88.73100226</v>
      </c>
      <c r="G1485" s="5">
        <v>6.320768488</v>
      </c>
      <c r="H1485" s="5">
        <v>56.68833819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4" t="s">
        <v>82</v>
      </c>
      <c r="B1486" s="5">
        <v>35.0</v>
      </c>
      <c r="C1486" s="5">
        <v>41.0</v>
      </c>
      <c r="D1486" s="5">
        <v>18.0</v>
      </c>
      <c r="E1486" s="5">
        <v>28.70562673</v>
      </c>
      <c r="F1486" s="5">
        <v>81.59200689</v>
      </c>
      <c r="G1486" s="5">
        <v>6.705008504</v>
      </c>
      <c r="H1486" s="5">
        <v>59.87065439</v>
      </c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4" t="s">
        <v>82</v>
      </c>
      <c r="B1487" s="5">
        <v>6.0</v>
      </c>
      <c r="C1487" s="5">
        <v>48.0</v>
      </c>
      <c r="D1487" s="5">
        <v>24.0</v>
      </c>
      <c r="E1487" s="5">
        <v>28.6362812</v>
      </c>
      <c r="F1487" s="5">
        <v>84.61431076</v>
      </c>
      <c r="G1487" s="5">
        <v>6.790736339</v>
      </c>
      <c r="H1487" s="5">
        <v>48.48319335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4" t="s">
        <v>82</v>
      </c>
      <c r="B1488" s="5">
        <v>29.0</v>
      </c>
      <c r="C1488" s="5">
        <v>36.0</v>
      </c>
      <c r="D1488" s="5">
        <v>25.0</v>
      </c>
      <c r="E1488" s="5">
        <v>28.28511547</v>
      </c>
      <c r="F1488" s="5">
        <v>88.4393979</v>
      </c>
      <c r="G1488" s="5">
        <v>7.130278657</v>
      </c>
      <c r="H1488" s="5">
        <v>48.56690235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4" t="s">
        <v>82</v>
      </c>
      <c r="B1489" s="5">
        <v>4.0</v>
      </c>
      <c r="C1489" s="5">
        <v>36.0</v>
      </c>
      <c r="D1489" s="5">
        <v>22.0</v>
      </c>
      <c r="E1489" s="5">
        <v>27.60887393</v>
      </c>
      <c r="F1489" s="5">
        <v>86.13316408</v>
      </c>
      <c r="G1489" s="5">
        <v>7.012740397</v>
      </c>
      <c r="H1489" s="5">
        <v>43.80041104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4" t="s">
        <v>82</v>
      </c>
      <c r="B1490" s="5">
        <v>10.0</v>
      </c>
      <c r="C1490" s="5">
        <v>59.0</v>
      </c>
      <c r="D1490" s="5">
        <v>22.0</v>
      </c>
      <c r="E1490" s="5">
        <v>28.60901145</v>
      </c>
      <c r="F1490" s="5">
        <v>86.99495766</v>
      </c>
      <c r="G1490" s="5">
        <v>7.155685016</v>
      </c>
      <c r="H1490" s="5">
        <v>36.94616965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4" t="s">
        <v>82</v>
      </c>
      <c r="B1491" s="5">
        <v>14.0</v>
      </c>
      <c r="C1491" s="5">
        <v>48.0</v>
      </c>
      <c r="D1491" s="5">
        <v>21.0</v>
      </c>
      <c r="E1491" s="5">
        <v>29.24598976</v>
      </c>
      <c r="F1491" s="5">
        <v>84.80084105</v>
      </c>
      <c r="G1491" s="5">
        <v>6.991242362</v>
      </c>
      <c r="H1491" s="5">
        <v>53.43228915</v>
      </c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4" t="s">
        <v>82</v>
      </c>
      <c r="B1492" s="5">
        <v>8.0</v>
      </c>
      <c r="C1492" s="5">
        <v>50.0</v>
      </c>
      <c r="D1492" s="5">
        <v>21.0</v>
      </c>
      <c r="E1492" s="5">
        <v>28.62911222</v>
      </c>
      <c r="F1492" s="5">
        <v>89.1148059</v>
      </c>
      <c r="G1492" s="5">
        <v>6.218923893</v>
      </c>
      <c r="H1492" s="5">
        <v>50.49913241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4" t="s">
        <v>82</v>
      </c>
      <c r="B1493" s="5">
        <v>20.0</v>
      </c>
      <c r="C1493" s="5">
        <v>40.0</v>
      </c>
      <c r="D1493" s="5">
        <v>15.0</v>
      </c>
      <c r="E1493" s="5">
        <v>29.57329479</v>
      </c>
      <c r="F1493" s="5">
        <v>88.07505524</v>
      </c>
      <c r="G1493" s="5">
        <v>7.199495368</v>
      </c>
      <c r="H1493" s="5">
        <v>45.04467075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4" t="s">
        <v>82</v>
      </c>
      <c r="B1494" s="5">
        <v>36.0</v>
      </c>
      <c r="C1494" s="5">
        <v>43.0</v>
      </c>
      <c r="D1494" s="5">
        <v>22.0</v>
      </c>
      <c r="E1494" s="5">
        <v>27.82684262</v>
      </c>
      <c r="F1494" s="5">
        <v>87.16679147</v>
      </c>
      <c r="G1494" s="5">
        <v>6.389882166</v>
      </c>
      <c r="H1494" s="5">
        <v>58.37249772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4" t="s">
        <v>82</v>
      </c>
      <c r="B1495" s="5">
        <v>14.0</v>
      </c>
      <c r="C1495" s="5">
        <v>57.0</v>
      </c>
      <c r="D1495" s="5">
        <v>15.0</v>
      </c>
      <c r="E1495" s="5">
        <v>29.8757015</v>
      </c>
      <c r="F1495" s="5">
        <v>83.14796296</v>
      </c>
      <c r="G1495" s="5">
        <v>6.623438282</v>
      </c>
      <c r="H1495" s="5">
        <v>40.12044158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4" t="s">
        <v>82</v>
      </c>
      <c r="B1496" s="5">
        <v>11.0</v>
      </c>
      <c r="C1496" s="5">
        <v>60.0</v>
      </c>
      <c r="D1496" s="5">
        <v>23.0</v>
      </c>
      <c r="E1496" s="5">
        <v>27.33684386</v>
      </c>
      <c r="F1496" s="5">
        <v>88.50229102</v>
      </c>
      <c r="G1496" s="5">
        <v>7.033012777</v>
      </c>
      <c r="H1496" s="5">
        <v>51.09802625</v>
      </c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4" t="s">
        <v>82</v>
      </c>
      <c r="B1497" s="5">
        <v>10.0</v>
      </c>
      <c r="C1497" s="5">
        <v>59.0</v>
      </c>
      <c r="D1497" s="5">
        <v>15.0</v>
      </c>
      <c r="E1497" s="5">
        <v>29.83040388</v>
      </c>
      <c r="F1497" s="5">
        <v>89.30428305</v>
      </c>
      <c r="G1497" s="5">
        <v>6.32400451</v>
      </c>
      <c r="H1497" s="5">
        <v>58.86687093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4" t="s">
        <v>82</v>
      </c>
      <c r="B1498" s="5">
        <v>7.0</v>
      </c>
      <c r="C1498" s="5">
        <v>60.0</v>
      </c>
      <c r="D1498" s="5">
        <v>25.0</v>
      </c>
      <c r="E1498" s="5">
        <v>28.2753171</v>
      </c>
      <c r="F1498" s="5">
        <v>82.76020821</v>
      </c>
      <c r="G1498" s="5">
        <v>6.397636709</v>
      </c>
      <c r="H1498" s="5">
        <v>56.04995423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4" t="s">
        <v>82</v>
      </c>
      <c r="B1499" s="5">
        <v>2.0</v>
      </c>
      <c r="C1499" s="5">
        <v>47.0</v>
      </c>
      <c r="D1499" s="5">
        <v>15.0</v>
      </c>
      <c r="E1499" s="5">
        <v>29.86860065</v>
      </c>
      <c r="F1499" s="5">
        <v>85.99127934</v>
      </c>
      <c r="G1499" s="5">
        <v>6.401455706</v>
      </c>
      <c r="H1499" s="5">
        <v>58.41394143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4" t="s">
        <v>82</v>
      </c>
      <c r="B1500" s="5">
        <v>20.0</v>
      </c>
      <c r="C1500" s="5">
        <v>45.0</v>
      </c>
      <c r="D1500" s="5">
        <v>22.0</v>
      </c>
      <c r="E1500" s="5">
        <v>29.5888162</v>
      </c>
      <c r="F1500" s="5">
        <v>89.9939693</v>
      </c>
      <c r="G1500" s="5">
        <v>6.904587016</v>
      </c>
      <c r="H1500" s="5">
        <v>54.96121262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4" t="s">
        <v>82</v>
      </c>
      <c r="B1501" s="5">
        <v>2.0</v>
      </c>
      <c r="C1501" s="5">
        <v>39.0</v>
      </c>
      <c r="D1501" s="5">
        <v>15.0</v>
      </c>
      <c r="E1501" s="5">
        <v>28.07219563</v>
      </c>
      <c r="F1501" s="5">
        <v>82.9116472</v>
      </c>
      <c r="G1501" s="5">
        <v>6.478557136</v>
      </c>
      <c r="H1501" s="5">
        <v>49.61865305</v>
      </c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4" t="s">
        <v>82</v>
      </c>
      <c r="B1502" s="5">
        <v>27.0</v>
      </c>
      <c r="C1502" s="5">
        <v>40.0</v>
      </c>
      <c r="D1502" s="5">
        <v>24.0</v>
      </c>
      <c r="E1502" s="5">
        <v>27.84026517</v>
      </c>
      <c r="F1502" s="5">
        <v>89.99615558</v>
      </c>
      <c r="G1502" s="5">
        <v>7.063022095</v>
      </c>
      <c r="H1502" s="5">
        <v>52.84626009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4" t="s">
        <v>82</v>
      </c>
      <c r="B1503" s="5">
        <v>35.0</v>
      </c>
      <c r="C1503" s="5">
        <v>48.0</v>
      </c>
      <c r="D1503" s="5">
        <v>15.0</v>
      </c>
      <c r="E1503" s="5">
        <v>27.10818093</v>
      </c>
      <c r="F1503" s="5">
        <v>87.4512669</v>
      </c>
      <c r="G1503" s="5">
        <v>6.981758362</v>
      </c>
      <c r="H1503" s="5">
        <v>55.03723979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4" t="s">
        <v>82</v>
      </c>
      <c r="B1504" s="5">
        <v>4.0</v>
      </c>
      <c r="C1504" s="5">
        <v>59.0</v>
      </c>
      <c r="D1504" s="5">
        <v>25.0</v>
      </c>
      <c r="E1504" s="5">
        <v>27.68515114</v>
      </c>
      <c r="F1504" s="5">
        <v>81.94268594</v>
      </c>
      <c r="G1504" s="5">
        <v>6.227134139</v>
      </c>
      <c r="H1504" s="5">
        <v>54.62243308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4" t="s">
        <v>82</v>
      </c>
      <c r="B1505" s="5">
        <v>1.0</v>
      </c>
      <c r="C1505" s="5">
        <v>48.0</v>
      </c>
      <c r="D1505" s="5">
        <v>24.0</v>
      </c>
      <c r="E1505" s="5">
        <v>29.34594634</v>
      </c>
      <c r="F1505" s="5">
        <v>85.60472562</v>
      </c>
      <c r="G1505" s="5">
        <v>6.232836962</v>
      </c>
      <c r="H1505" s="5">
        <v>59.03629954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4" t="s">
        <v>82</v>
      </c>
      <c r="B1506" s="5">
        <v>36.0</v>
      </c>
      <c r="C1506" s="5">
        <v>43.0</v>
      </c>
      <c r="D1506" s="5">
        <v>21.0</v>
      </c>
      <c r="E1506" s="5">
        <v>28.36319404</v>
      </c>
      <c r="F1506" s="5">
        <v>84.8593608</v>
      </c>
      <c r="G1506" s="5">
        <v>7.140437859</v>
      </c>
      <c r="H1506" s="5">
        <v>52.93031105</v>
      </c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4" t="s">
        <v>82</v>
      </c>
      <c r="B1507" s="5">
        <v>11.0</v>
      </c>
      <c r="C1507" s="5">
        <v>46.0</v>
      </c>
      <c r="D1507" s="5">
        <v>24.0</v>
      </c>
      <c r="E1507" s="5">
        <v>27.65280218</v>
      </c>
      <c r="F1507" s="5">
        <v>89.80650642</v>
      </c>
      <c r="G1507" s="5">
        <v>6.459252023</v>
      </c>
      <c r="H1507" s="5">
        <v>56.52558045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4" t="s">
        <v>82</v>
      </c>
      <c r="B1508" s="5">
        <v>34.0</v>
      </c>
      <c r="C1508" s="5">
        <v>47.0</v>
      </c>
      <c r="D1508" s="5">
        <v>19.0</v>
      </c>
      <c r="E1508" s="5">
        <v>27.31372793</v>
      </c>
      <c r="F1508" s="5">
        <v>85.44815232</v>
      </c>
      <c r="G1508" s="5">
        <v>6.568795404</v>
      </c>
      <c r="H1508" s="5">
        <v>53.15223123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4" t="s">
        <v>82</v>
      </c>
      <c r="B1509" s="5">
        <v>21.0</v>
      </c>
      <c r="C1509" s="5">
        <v>44.0</v>
      </c>
      <c r="D1509" s="5">
        <v>18.0</v>
      </c>
      <c r="E1509" s="5">
        <v>27.06909959</v>
      </c>
      <c r="F1509" s="5">
        <v>86.89934108</v>
      </c>
      <c r="G1509" s="5">
        <v>7.12851089</v>
      </c>
      <c r="H1509" s="5">
        <v>50.46746116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4" t="s">
        <v>82</v>
      </c>
      <c r="B1510" s="5">
        <v>17.0</v>
      </c>
      <c r="C1510" s="5">
        <v>58.0</v>
      </c>
      <c r="D1510" s="5">
        <v>20.0</v>
      </c>
      <c r="E1510" s="5">
        <v>28.06642822</v>
      </c>
      <c r="F1510" s="5">
        <v>85.91625451</v>
      </c>
      <c r="G1510" s="5">
        <v>6.42937879</v>
      </c>
      <c r="H1510" s="5">
        <v>39.23831035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4" t="s">
        <v>82</v>
      </c>
      <c r="B1511" s="5">
        <v>25.0</v>
      </c>
      <c r="C1511" s="5">
        <v>40.0</v>
      </c>
      <c r="D1511" s="5">
        <v>21.0</v>
      </c>
      <c r="E1511" s="5">
        <v>27.73329078</v>
      </c>
      <c r="F1511" s="5">
        <v>81.13903037</v>
      </c>
      <c r="G1511" s="5">
        <v>6.248900919</v>
      </c>
      <c r="H1511" s="5">
        <v>44.17580911</v>
      </c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4" t="s">
        <v>82</v>
      </c>
      <c r="B1512" s="5">
        <v>2.0</v>
      </c>
      <c r="C1512" s="5">
        <v>38.0</v>
      </c>
      <c r="D1512" s="5">
        <v>18.0</v>
      </c>
      <c r="E1512" s="5">
        <v>27.53632932</v>
      </c>
      <c r="F1512" s="5">
        <v>89.92908171</v>
      </c>
      <c r="G1512" s="5">
        <v>6.619891498</v>
      </c>
      <c r="H1512" s="5">
        <v>45.48591922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4" t="s">
        <v>82</v>
      </c>
      <c r="B1513" s="5">
        <v>9.0</v>
      </c>
      <c r="C1513" s="5">
        <v>48.0</v>
      </c>
      <c r="D1513" s="5">
        <v>20.0</v>
      </c>
      <c r="E1513" s="5">
        <v>29.66461594</v>
      </c>
      <c r="F1513" s="5">
        <v>84.28187572</v>
      </c>
      <c r="G1513" s="5">
        <v>6.377568542</v>
      </c>
      <c r="H1513" s="5">
        <v>56.09542002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4" t="s">
        <v>82</v>
      </c>
      <c r="B1514" s="5">
        <v>37.0</v>
      </c>
      <c r="C1514" s="5">
        <v>49.0</v>
      </c>
      <c r="D1514" s="5">
        <v>25.0</v>
      </c>
      <c r="E1514" s="5">
        <v>29.9145443</v>
      </c>
      <c r="F1514" s="5">
        <v>85.85384444</v>
      </c>
      <c r="G1514" s="5">
        <v>6.415459592</v>
      </c>
      <c r="H1514" s="5">
        <v>41.39081525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4" t="s">
        <v>82</v>
      </c>
      <c r="B1515" s="5">
        <v>36.0</v>
      </c>
      <c r="C1515" s="5">
        <v>38.0</v>
      </c>
      <c r="D1515" s="5">
        <v>15.0</v>
      </c>
      <c r="E1515" s="5">
        <v>28.36363858</v>
      </c>
      <c r="F1515" s="5">
        <v>87.59810657</v>
      </c>
      <c r="G1515" s="5">
        <v>6.320662012</v>
      </c>
      <c r="H1515" s="5">
        <v>57.99524359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4" t="s">
        <v>82</v>
      </c>
      <c r="B1516" s="5">
        <v>40.0</v>
      </c>
      <c r="C1516" s="5">
        <v>58.0</v>
      </c>
      <c r="D1516" s="5">
        <v>15.0</v>
      </c>
      <c r="E1516" s="5">
        <v>29.46416042</v>
      </c>
      <c r="F1516" s="5">
        <v>87.60890009</v>
      </c>
      <c r="G1516" s="5">
        <v>6.978400282</v>
      </c>
      <c r="H1516" s="5">
        <v>43.15411472</v>
      </c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4" t="s">
        <v>82</v>
      </c>
      <c r="B1517" s="5">
        <v>30.0</v>
      </c>
      <c r="C1517" s="5">
        <v>44.0</v>
      </c>
      <c r="D1517" s="5">
        <v>16.0</v>
      </c>
      <c r="E1517" s="5">
        <v>29.73013036</v>
      </c>
      <c r="F1517" s="5">
        <v>82.89166381</v>
      </c>
      <c r="G1517" s="5">
        <v>6.442335593</v>
      </c>
      <c r="H1517" s="5">
        <v>50.91511275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4" t="s">
        <v>82</v>
      </c>
      <c r="B1518" s="5">
        <v>1.0</v>
      </c>
      <c r="C1518" s="5">
        <v>59.0</v>
      </c>
      <c r="D1518" s="5">
        <v>23.0</v>
      </c>
      <c r="E1518" s="5">
        <v>27.46852989</v>
      </c>
      <c r="F1518" s="5">
        <v>87.17649</v>
      </c>
      <c r="G1518" s="5">
        <v>7.184398832</v>
      </c>
      <c r="H1518" s="5">
        <v>43.78420984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4" t="s">
        <v>82</v>
      </c>
      <c r="B1519" s="5">
        <v>9.0</v>
      </c>
      <c r="C1519" s="5">
        <v>48.0</v>
      </c>
      <c r="D1519" s="5">
        <v>22.0</v>
      </c>
      <c r="E1519" s="5">
        <v>27.77076285</v>
      </c>
      <c r="F1519" s="5">
        <v>87.09979549</v>
      </c>
      <c r="G1519" s="5">
        <v>6.402926221</v>
      </c>
      <c r="H1519" s="5">
        <v>49.50812624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4" t="s">
        <v>82</v>
      </c>
      <c r="B1520" s="5">
        <v>14.0</v>
      </c>
      <c r="C1520" s="5">
        <v>41.0</v>
      </c>
      <c r="D1520" s="5">
        <v>17.0</v>
      </c>
      <c r="E1520" s="5">
        <v>29.12939524</v>
      </c>
      <c r="F1520" s="5">
        <v>88.48312598</v>
      </c>
      <c r="G1520" s="5">
        <v>7.085982325</v>
      </c>
      <c r="H1520" s="5">
        <v>36.45012824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4" t="s">
        <v>82</v>
      </c>
      <c r="B1521" s="5">
        <v>35.0</v>
      </c>
      <c r="C1521" s="5">
        <v>52.0</v>
      </c>
      <c r="D1521" s="5">
        <v>19.0</v>
      </c>
      <c r="E1521" s="5">
        <v>27.10606808</v>
      </c>
      <c r="F1521" s="5">
        <v>89.89593328</v>
      </c>
      <c r="G1521" s="5">
        <v>6.698574085</v>
      </c>
      <c r="H1521" s="5">
        <v>37.45680611</v>
      </c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4" t="s">
        <v>82</v>
      </c>
      <c r="B1522" s="5">
        <v>31.0</v>
      </c>
      <c r="C1522" s="5">
        <v>48.0</v>
      </c>
      <c r="D1522" s="5">
        <v>17.0</v>
      </c>
      <c r="E1522" s="5">
        <v>28.88078945</v>
      </c>
      <c r="F1522" s="5">
        <v>86.94206817</v>
      </c>
      <c r="G1522" s="5">
        <v>6.594739424</v>
      </c>
      <c r="H1522" s="5">
        <v>53.79732545</v>
      </c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4" t="s">
        <v>82</v>
      </c>
      <c r="B1523" s="5">
        <v>4.0</v>
      </c>
      <c r="C1523" s="5">
        <v>41.0</v>
      </c>
      <c r="D1523" s="5">
        <v>20.0</v>
      </c>
      <c r="E1523" s="5">
        <v>28.14720892</v>
      </c>
      <c r="F1523" s="5">
        <v>83.8001509</v>
      </c>
      <c r="G1523" s="5">
        <v>6.647965508</v>
      </c>
      <c r="H1523" s="5">
        <v>37.44800463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4" t="s">
        <v>82</v>
      </c>
      <c r="B1524" s="5">
        <v>30.0</v>
      </c>
      <c r="C1524" s="5">
        <v>37.0</v>
      </c>
      <c r="D1524" s="5">
        <v>25.0</v>
      </c>
      <c r="E1524" s="5">
        <v>29.89129144</v>
      </c>
      <c r="F1524" s="5">
        <v>80.14487166</v>
      </c>
      <c r="G1524" s="5">
        <v>7.120032489</v>
      </c>
      <c r="H1524" s="5">
        <v>54.7960127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4" t="s">
        <v>82</v>
      </c>
      <c r="B1525" s="5">
        <v>9.0</v>
      </c>
      <c r="C1525" s="5">
        <v>35.0</v>
      </c>
      <c r="D1525" s="5">
        <v>20.0</v>
      </c>
      <c r="E1525" s="5">
        <v>27.41503453</v>
      </c>
      <c r="F1525" s="5">
        <v>80.98004661</v>
      </c>
      <c r="G1525" s="5">
        <v>6.91380932</v>
      </c>
      <c r="H1525" s="5">
        <v>40.53173216</v>
      </c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4" t="s">
        <v>82</v>
      </c>
      <c r="B1526" s="5">
        <v>20.0</v>
      </c>
      <c r="C1526" s="5">
        <v>41.0</v>
      </c>
      <c r="D1526" s="5">
        <v>20.0</v>
      </c>
      <c r="E1526" s="5">
        <v>29.27308605</v>
      </c>
      <c r="F1526" s="5">
        <v>89.4875022</v>
      </c>
      <c r="G1526" s="5">
        <v>7.073048264</v>
      </c>
      <c r="H1526" s="5">
        <v>50.9246554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4" t="s">
        <v>82</v>
      </c>
      <c r="B1527" s="5">
        <v>37.0</v>
      </c>
      <c r="C1527" s="5">
        <v>50.0</v>
      </c>
      <c r="D1527" s="5">
        <v>23.0</v>
      </c>
      <c r="E1527" s="5">
        <v>29.65296893</v>
      </c>
      <c r="F1527" s="5">
        <v>88.48587386</v>
      </c>
      <c r="G1527" s="5">
        <v>6.5304707</v>
      </c>
      <c r="H1527" s="5">
        <v>56.01913159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4" t="s">
        <v>82</v>
      </c>
      <c r="B1528" s="5">
        <v>34.0</v>
      </c>
      <c r="C1528" s="5">
        <v>35.0</v>
      </c>
      <c r="D1528" s="5">
        <v>21.0</v>
      </c>
      <c r="E1528" s="5">
        <v>28.44524991</v>
      </c>
      <c r="F1528" s="5">
        <v>82.67639542</v>
      </c>
      <c r="G1528" s="5">
        <v>6.684381357</v>
      </c>
      <c r="H1528" s="5">
        <v>58.18713162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4" t="s">
        <v>82</v>
      </c>
      <c r="B1529" s="5">
        <v>14.0</v>
      </c>
      <c r="C1529" s="5">
        <v>37.0</v>
      </c>
      <c r="D1529" s="5">
        <v>15.0</v>
      </c>
      <c r="E1529" s="5">
        <v>27.96235681</v>
      </c>
      <c r="F1529" s="5">
        <v>83.97586797</v>
      </c>
      <c r="G1529" s="5">
        <v>6.581351374</v>
      </c>
      <c r="H1529" s="5">
        <v>48.9366954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4" t="s">
        <v>82</v>
      </c>
      <c r="B1530" s="5">
        <v>23.0</v>
      </c>
      <c r="C1530" s="5">
        <v>39.0</v>
      </c>
      <c r="D1530" s="5">
        <v>22.0</v>
      </c>
      <c r="E1530" s="5">
        <v>29.25649321</v>
      </c>
      <c r="F1530" s="5">
        <v>81.97952224</v>
      </c>
      <c r="G1530" s="5">
        <v>6.86483915</v>
      </c>
      <c r="H1530" s="5">
        <v>42.02483277</v>
      </c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4" t="s">
        <v>82</v>
      </c>
      <c r="B1531" s="5">
        <v>5.0</v>
      </c>
      <c r="C1531" s="5">
        <v>45.0</v>
      </c>
      <c r="D1531" s="5">
        <v>21.0</v>
      </c>
      <c r="E1531" s="5">
        <v>28.36291385</v>
      </c>
      <c r="F1531" s="5">
        <v>88.00989267</v>
      </c>
      <c r="G1531" s="5">
        <v>6.487124217</v>
      </c>
      <c r="H1531" s="5">
        <v>43.05130077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4" t="s">
        <v>82</v>
      </c>
      <c r="B1532" s="5">
        <v>22.0</v>
      </c>
      <c r="C1532" s="5">
        <v>37.0</v>
      </c>
      <c r="D1532" s="5">
        <v>20.0</v>
      </c>
      <c r="E1532" s="5">
        <v>27.62749466</v>
      </c>
      <c r="F1532" s="5">
        <v>86.49366929</v>
      </c>
      <c r="G1532" s="5">
        <v>6.605733068</v>
      </c>
      <c r="H1532" s="5">
        <v>39.26137642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4" t="s">
        <v>82</v>
      </c>
      <c r="B1533" s="5">
        <v>40.0</v>
      </c>
      <c r="C1533" s="5">
        <v>51.0</v>
      </c>
      <c r="D1533" s="5">
        <v>17.0</v>
      </c>
      <c r="E1533" s="5">
        <v>28.66086349</v>
      </c>
      <c r="F1533" s="5">
        <v>86.12194568</v>
      </c>
      <c r="G1533" s="5">
        <v>6.860602782</v>
      </c>
      <c r="H1533" s="5">
        <v>50.01534317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4" t="s">
        <v>82</v>
      </c>
      <c r="B1534" s="5">
        <v>27.0</v>
      </c>
      <c r="C1534" s="5">
        <v>56.0</v>
      </c>
      <c r="D1534" s="5">
        <v>20.0</v>
      </c>
      <c r="E1534" s="5">
        <v>29.2114218</v>
      </c>
      <c r="F1534" s="5">
        <v>87.11497805</v>
      </c>
      <c r="G1534" s="5">
        <v>6.41874299</v>
      </c>
      <c r="H1534" s="5">
        <v>51.53848218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4" t="s">
        <v>82</v>
      </c>
      <c r="B1535" s="5">
        <v>31.0</v>
      </c>
      <c r="C1535" s="5">
        <v>40.0</v>
      </c>
      <c r="D1535" s="5">
        <v>22.0</v>
      </c>
      <c r="E1535" s="5">
        <v>29.40889385</v>
      </c>
      <c r="F1535" s="5">
        <v>86.16063492</v>
      </c>
      <c r="G1535" s="5">
        <v>6.365513634</v>
      </c>
      <c r="H1535" s="5">
        <v>53.35486977</v>
      </c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4" t="s">
        <v>82</v>
      </c>
      <c r="B1536" s="5">
        <v>38.0</v>
      </c>
      <c r="C1536" s="5">
        <v>36.0</v>
      </c>
      <c r="D1536" s="5">
        <v>21.0</v>
      </c>
      <c r="E1536" s="5">
        <v>28.02952623</v>
      </c>
      <c r="F1536" s="5">
        <v>84.8845732</v>
      </c>
      <c r="G1536" s="5">
        <v>6.556372966</v>
      </c>
      <c r="H1536" s="5">
        <v>36.12042927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4" t="s">
        <v>82</v>
      </c>
      <c r="B1537" s="5">
        <v>6.0</v>
      </c>
      <c r="C1537" s="5">
        <v>37.0</v>
      </c>
      <c r="D1537" s="5">
        <v>17.0</v>
      </c>
      <c r="E1537" s="5">
        <v>28.08657178</v>
      </c>
      <c r="F1537" s="5">
        <v>80.35005927</v>
      </c>
      <c r="G1537" s="5">
        <v>6.760694228</v>
      </c>
      <c r="H1537" s="5">
        <v>38.14476781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4" t="s">
        <v>82</v>
      </c>
      <c r="B1538" s="5">
        <v>6.0</v>
      </c>
      <c r="C1538" s="5">
        <v>47.0</v>
      </c>
      <c r="D1538" s="5">
        <v>18.0</v>
      </c>
      <c r="E1538" s="5">
        <v>29.16174608</v>
      </c>
      <c r="F1538" s="5">
        <v>80.28038146</v>
      </c>
      <c r="G1538" s="5">
        <v>6.715276663</v>
      </c>
      <c r="H1538" s="5">
        <v>40.16545979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4" t="s">
        <v>82</v>
      </c>
      <c r="B1539" s="5">
        <v>24.0</v>
      </c>
      <c r="C1539" s="5">
        <v>44.0</v>
      </c>
      <c r="D1539" s="5">
        <v>17.0</v>
      </c>
      <c r="E1539" s="5">
        <v>29.8596912</v>
      </c>
      <c r="F1539" s="5">
        <v>80.03499648</v>
      </c>
      <c r="G1539" s="5">
        <v>6.666380512</v>
      </c>
      <c r="H1539" s="5">
        <v>50.66487502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4" t="s">
        <v>82</v>
      </c>
      <c r="B1540" s="5">
        <v>25.0</v>
      </c>
      <c r="C1540" s="5">
        <v>59.0</v>
      </c>
      <c r="D1540" s="5">
        <v>19.0</v>
      </c>
      <c r="E1540" s="5">
        <v>29.06631494</v>
      </c>
      <c r="F1540" s="5">
        <v>83.6869203</v>
      </c>
      <c r="G1540" s="5">
        <v>6.626629798</v>
      </c>
      <c r="H1540" s="5">
        <v>43.95183726</v>
      </c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4" t="s">
        <v>82</v>
      </c>
      <c r="B1541" s="5">
        <v>32.0</v>
      </c>
      <c r="C1541" s="5">
        <v>56.0</v>
      </c>
      <c r="D1541" s="5">
        <v>21.0</v>
      </c>
      <c r="E1541" s="5">
        <v>27.38538997</v>
      </c>
      <c r="F1541" s="5">
        <v>88.66663953</v>
      </c>
      <c r="G1541" s="5">
        <v>6.702772465</v>
      </c>
      <c r="H1541" s="5">
        <v>58.29933073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4" t="s">
        <v>82</v>
      </c>
      <c r="B1542" s="5">
        <v>8.0</v>
      </c>
      <c r="C1542" s="5">
        <v>45.0</v>
      </c>
      <c r="D1542" s="5">
        <v>18.0</v>
      </c>
      <c r="E1542" s="5">
        <v>27.93034941</v>
      </c>
      <c r="F1542" s="5">
        <v>85.42058715</v>
      </c>
      <c r="G1542" s="5">
        <v>7.011030515</v>
      </c>
      <c r="H1542" s="5">
        <v>43.25095608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4" t="s">
        <v>82</v>
      </c>
      <c r="B1543" s="5">
        <v>19.0</v>
      </c>
      <c r="C1543" s="5">
        <v>39.0</v>
      </c>
      <c r="D1543" s="5">
        <v>17.0</v>
      </c>
      <c r="E1543" s="5">
        <v>29.2808618</v>
      </c>
      <c r="F1543" s="5">
        <v>81.8009244</v>
      </c>
      <c r="G1543" s="5">
        <v>6.890156495</v>
      </c>
      <c r="H1543" s="5">
        <v>44.47427436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4" t="s">
        <v>82</v>
      </c>
      <c r="B1544" s="5">
        <v>39.0</v>
      </c>
      <c r="C1544" s="5">
        <v>37.0</v>
      </c>
      <c r="D1544" s="5">
        <v>15.0</v>
      </c>
      <c r="E1544" s="5">
        <v>28.9973145</v>
      </c>
      <c r="F1544" s="5">
        <v>83.78911515</v>
      </c>
      <c r="G1544" s="5">
        <v>6.821747052</v>
      </c>
      <c r="H1544" s="5">
        <v>59.84499208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4" t="s">
        <v>82</v>
      </c>
      <c r="B1545" s="5">
        <v>33.0</v>
      </c>
      <c r="C1545" s="5">
        <v>37.0</v>
      </c>
      <c r="D1545" s="5">
        <v>19.0</v>
      </c>
      <c r="E1545" s="5">
        <v>27.92678579</v>
      </c>
      <c r="F1545" s="5">
        <v>86.5543196</v>
      </c>
      <c r="G1545" s="5">
        <v>7.183189922</v>
      </c>
      <c r="H1545" s="5">
        <v>43.4826194</v>
      </c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4" t="s">
        <v>82</v>
      </c>
      <c r="B1546" s="5">
        <v>26.0</v>
      </c>
      <c r="C1546" s="5">
        <v>54.0</v>
      </c>
      <c r="D1546" s="5">
        <v>17.0</v>
      </c>
      <c r="E1546" s="5">
        <v>28.5474135</v>
      </c>
      <c r="F1546" s="5">
        <v>88.9570454</v>
      </c>
      <c r="G1546" s="5">
        <v>6.27258822</v>
      </c>
      <c r="H1546" s="5">
        <v>49.4897245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4" t="s">
        <v>82</v>
      </c>
      <c r="B1547" s="5">
        <v>21.0</v>
      </c>
      <c r="C1547" s="5">
        <v>51.0</v>
      </c>
      <c r="D1547" s="5">
        <v>15.0</v>
      </c>
      <c r="E1547" s="5">
        <v>29.36488409</v>
      </c>
      <c r="F1547" s="5">
        <v>89.1886954</v>
      </c>
      <c r="G1547" s="5">
        <v>6.679127482</v>
      </c>
      <c r="H1547" s="5">
        <v>48.30159325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4" t="s">
        <v>82</v>
      </c>
      <c r="B1548" s="5">
        <v>22.0</v>
      </c>
      <c r="C1548" s="5">
        <v>54.0</v>
      </c>
      <c r="D1548" s="5">
        <v>20.0</v>
      </c>
      <c r="E1548" s="5">
        <v>28.56149805</v>
      </c>
      <c r="F1548" s="5">
        <v>83.63802195</v>
      </c>
      <c r="G1548" s="5">
        <v>6.689825155</v>
      </c>
      <c r="H1548" s="5">
        <v>41.013132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4" t="s">
        <v>82</v>
      </c>
      <c r="B1549" s="5">
        <v>29.0</v>
      </c>
      <c r="C1549" s="5">
        <v>45.0</v>
      </c>
      <c r="D1549" s="5">
        <v>16.0</v>
      </c>
      <c r="E1549" s="5">
        <v>28.43683487</v>
      </c>
      <c r="F1549" s="5">
        <v>87.91332682</v>
      </c>
      <c r="G1549" s="5">
        <v>6.583381939</v>
      </c>
      <c r="H1549" s="5">
        <v>43.12063289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4" t="s">
        <v>82</v>
      </c>
      <c r="B1550" s="5">
        <v>4.0</v>
      </c>
      <c r="C1550" s="5">
        <v>40.0</v>
      </c>
      <c r="D1550" s="5">
        <v>21.0</v>
      </c>
      <c r="E1550" s="5">
        <v>28.79728147</v>
      </c>
      <c r="F1550" s="5">
        <v>80.45744422</v>
      </c>
      <c r="G1550" s="5">
        <v>6.725551062</v>
      </c>
      <c r="H1550" s="5">
        <v>44.30070517</v>
      </c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4" t="s">
        <v>82</v>
      </c>
      <c r="B1551" s="5">
        <v>10.0</v>
      </c>
      <c r="C1551" s="5">
        <v>37.0</v>
      </c>
      <c r="D1551" s="5">
        <v>22.0</v>
      </c>
      <c r="E1551" s="5">
        <v>28.7275267</v>
      </c>
      <c r="F1551" s="5">
        <v>89.12760359</v>
      </c>
      <c r="G1551" s="5">
        <v>7.069747814</v>
      </c>
      <c r="H1551" s="5">
        <v>58.52974279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4" t="s">
        <v>82</v>
      </c>
      <c r="B1552" s="5">
        <v>4.0</v>
      </c>
      <c r="C1552" s="5">
        <v>44.0</v>
      </c>
      <c r="D1552" s="5">
        <v>19.0</v>
      </c>
      <c r="E1552" s="5">
        <v>27.95639663</v>
      </c>
      <c r="F1552" s="5">
        <v>83.52706038</v>
      </c>
      <c r="G1552" s="5">
        <v>6.921993878</v>
      </c>
      <c r="H1552" s="5">
        <v>43.25726752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4" t="s">
        <v>82</v>
      </c>
      <c r="B1553" s="5">
        <v>20.0</v>
      </c>
      <c r="C1553" s="5">
        <v>45.0</v>
      </c>
      <c r="D1553" s="5">
        <v>17.0</v>
      </c>
      <c r="E1553" s="5">
        <v>28.17458662</v>
      </c>
      <c r="F1553" s="5">
        <v>83.69659318</v>
      </c>
      <c r="G1553" s="5">
        <v>6.770955317</v>
      </c>
      <c r="H1553" s="5">
        <v>37.2464655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4" t="s">
        <v>82</v>
      </c>
      <c r="B1554" s="5">
        <v>23.0</v>
      </c>
      <c r="C1554" s="5">
        <v>45.0</v>
      </c>
      <c r="D1554" s="5">
        <v>23.0</v>
      </c>
      <c r="E1554" s="5">
        <v>28.77653519</v>
      </c>
      <c r="F1554" s="5">
        <v>86.69133979</v>
      </c>
      <c r="G1554" s="5">
        <v>6.983130466</v>
      </c>
      <c r="H1554" s="5">
        <v>56.12443206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4" t="s">
        <v>82</v>
      </c>
      <c r="B1555" s="5">
        <v>25.0</v>
      </c>
      <c r="C1555" s="5">
        <v>48.0</v>
      </c>
      <c r="D1555" s="5">
        <v>21.0</v>
      </c>
      <c r="E1555" s="5">
        <v>28.438097</v>
      </c>
      <c r="F1555" s="5">
        <v>83.48991368</v>
      </c>
      <c r="G1555" s="5">
        <v>6.267684328</v>
      </c>
      <c r="H1555" s="5">
        <v>52.55469976</v>
      </c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4" t="s">
        <v>83</v>
      </c>
      <c r="B1556" s="5">
        <v>115.0</v>
      </c>
      <c r="C1556" s="5">
        <v>17.0</v>
      </c>
      <c r="D1556" s="5">
        <v>55.0</v>
      </c>
      <c r="E1556" s="5">
        <v>27.57826922</v>
      </c>
      <c r="F1556" s="5">
        <v>94.11878202</v>
      </c>
      <c r="G1556" s="5">
        <v>6.776533055</v>
      </c>
      <c r="H1556" s="5">
        <v>28.08253201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4" t="s">
        <v>83</v>
      </c>
      <c r="B1557" s="5">
        <v>114.0</v>
      </c>
      <c r="C1557" s="5">
        <v>27.0</v>
      </c>
      <c r="D1557" s="5">
        <v>48.0</v>
      </c>
      <c r="E1557" s="5">
        <v>27.82054812</v>
      </c>
      <c r="F1557" s="5">
        <v>93.03555162</v>
      </c>
      <c r="G1557" s="5">
        <v>6.528404378</v>
      </c>
      <c r="H1557" s="5">
        <v>26.32405487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4" t="s">
        <v>83</v>
      </c>
      <c r="B1558" s="5">
        <v>101.0</v>
      </c>
      <c r="C1558" s="5">
        <v>25.0</v>
      </c>
      <c r="D1558" s="5">
        <v>52.0</v>
      </c>
      <c r="E1558" s="5">
        <v>29.09910406</v>
      </c>
      <c r="F1558" s="5">
        <v>94.22237826</v>
      </c>
      <c r="G1558" s="5">
        <v>6.750145572</v>
      </c>
      <c r="H1558" s="5">
        <v>22.52497327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4" t="s">
        <v>83</v>
      </c>
      <c r="B1559" s="5">
        <v>118.0</v>
      </c>
      <c r="C1559" s="5">
        <v>18.0</v>
      </c>
      <c r="D1559" s="5">
        <v>52.0</v>
      </c>
      <c r="E1559" s="5">
        <v>28.04943594</v>
      </c>
      <c r="F1559" s="5">
        <v>90.83130708</v>
      </c>
      <c r="G1559" s="5">
        <v>6.562832807</v>
      </c>
      <c r="H1559" s="5">
        <v>20.76223014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4" t="s">
        <v>83</v>
      </c>
      <c r="B1560" s="5">
        <v>95.0</v>
      </c>
      <c r="C1560" s="5">
        <v>26.0</v>
      </c>
      <c r="D1560" s="5">
        <v>45.0</v>
      </c>
      <c r="E1560" s="5">
        <v>29.91690582</v>
      </c>
      <c r="F1560" s="5">
        <v>94.55695552</v>
      </c>
      <c r="G1560" s="5">
        <v>6.117530021</v>
      </c>
      <c r="H1560" s="5">
        <v>28.16057247</v>
      </c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4" t="s">
        <v>83</v>
      </c>
      <c r="B1561" s="5">
        <v>81.0</v>
      </c>
      <c r="C1561" s="5">
        <v>25.0</v>
      </c>
      <c r="D1561" s="5">
        <v>49.0</v>
      </c>
      <c r="E1561" s="5">
        <v>29.86895762</v>
      </c>
      <c r="F1561" s="5">
        <v>93.25103208</v>
      </c>
      <c r="G1561" s="5">
        <v>6.076459669</v>
      </c>
      <c r="H1561" s="5">
        <v>26.26243014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4" t="s">
        <v>83</v>
      </c>
      <c r="B1562" s="5">
        <v>117.0</v>
      </c>
      <c r="C1562" s="5">
        <v>24.0</v>
      </c>
      <c r="D1562" s="5">
        <v>53.0</v>
      </c>
      <c r="E1562" s="5">
        <v>29.17220859</v>
      </c>
      <c r="F1562" s="5">
        <v>92.21405224</v>
      </c>
      <c r="G1562" s="5">
        <v>6.293486295</v>
      </c>
      <c r="H1562" s="5">
        <v>21.30290472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4" t="s">
        <v>83</v>
      </c>
      <c r="B1563" s="5">
        <v>114.0</v>
      </c>
      <c r="C1563" s="5">
        <v>30.0</v>
      </c>
      <c r="D1563" s="5">
        <v>51.0</v>
      </c>
      <c r="E1563" s="5">
        <v>29.24908541</v>
      </c>
      <c r="F1563" s="5">
        <v>90.06998135</v>
      </c>
      <c r="G1563" s="5">
        <v>6.069171847</v>
      </c>
      <c r="H1563" s="5">
        <v>25.93496537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4" t="s">
        <v>83</v>
      </c>
      <c r="B1564" s="5">
        <v>113.0</v>
      </c>
      <c r="C1564" s="5">
        <v>6.0</v>
      </c>
      <c r="D1564" s="5">
        <v>52.0</v>
      </c>
      <c r="E1564" s="5">
        <v>27.76317235</v>
      </c>
      <c r="F1564" s="5">
        <v>90.35567642</v>
      </c>
      <c r="G1564" s="5">
        <v>6.740983646</v>
      </c>
      <c r="H1564" s="5">
        <v>25.21609113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4" t="s">
        <v>83</v>
      </c>
      <c r="B1565" s="5">
        <v>108.0</v>
      </c>
      <c r="C1565" s="5">
        <v>26.0</v>
      </c>
      <c r="D1565" s="5">
        <v>52.0</v>
      </c>
      <c r="E1565" s="5">
        <v>28.82629037</v>
      </c>
      <c r="F1565" s="5">
        <v>94.26765349</v>
      </c>
      <c r="G1565" s="5">
        <v>6.201797639</v>
      </c>
      <c r="H1565" s="5">
        <v>26.23838511</v>
      </c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4" t="s">
        <v>83</v>
      </c>
      <c r="B1566" s="5">
        <v>81.0</v>
      </c>
      <c r="C1566" s="5">
        <v>30.0</v>
      </c>
      <c r="D1566" s="5">
        <v>48.0</v>
      </c>
      <c r="E1566" s="5">
        <v>28.52379742</v>
      </c>
      <c r="F1566" s="5">
        <v>92.09688432</v>
      </c>
      <c r="G1566" s="5">
        <v>6.041027474</v>
      </c>
      <c r="H1566" s="5">
        <v>29.86681385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4" t="s">
        <v>83</v>
      </c>
      <c r="B1567" s="5">
        <v>115.0</v>
      </c>
      <c r="C1567" s="5">
        <v>9.0</v>
      </c>
      <c r="D1567" s="5">
        <v>52.0</v>
      </c>
      <c r="E1567" s="5">
        <v>29.06785065</v>
      </c>
      <c r="F1567" s="5">
        <v>90.97685539</v>
      </c>
      <c r="G1567" s="5">
        <v>6.019372459</v>
      </c>
      <c r="H1567" s="5">
        <v>29.1194739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4" t="s">
        <v>83</v>
      </c>
      <c r="B1568" s="5">
        <v>83.0</v>
      </c>
      <c r="C1568" s="5">
        <v>7.0</v>
      </c>
      <c r="D1568" s="5">
        <v>45.0</v>
      </c>
      <c r="E1568" s="5">
        <v>29.08417927</v>
      </c>
      <c r="F1568" s="5">
        <v>90.73891887</v>
      </c>
      <c r="G1568" s="5">
        <v>6.704104127</v>
      </c>
      <c r="H1568" s="5">
        <v>25.33014238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4" t="s">
        <v>83</v>
      </c>
      <c r="B1569" s="5">
        <v>84.0</v>
      </c>
      <c r="C1569" s="5">
        <v>21.0</v>
      </c>
      <c r="D1569" s="5">
        <v>55.0</v>
      </c>
      <c r="E1569" s="5">
        <v>28.47090661</v>
      </c>
      <c r="F1569" s="5">
        <v>94.79453182</v>
      </c>
      <c r="G1569" s="5">
        <v>6.494251024</v>
      </c>
      <c r="H1569" s="5">
        <v>21.08484101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4" t="s">
        <v>83</v>
      </c>
      <c r="B1570" s="5">
        <v>109.0</v>
      </c>
      <c r="C1570" s="5">
        <v>26.0</v>
      </c>
      <c r="D1570" s="5">
        <v>45.0</v>
      </c>
      <c r="E1570" s="5">
        <v>28.27973674</v>
      </c>
      <c r="F1570" s="5">
        <v>90.38971208</v>
      </c>
      <c r="G1570" s="5">
        <v>6.224535449</v>
      </c>
      <c r="H1570" s="5">
        <v>21.58992507</v>
      </c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4" t="s">
        <v>83</v>
      </c>
      <c r="B1571" s="5">
        <v>95.0</v>
      </c>
      <c r="C1571" s="5">
        <v>27.0</v>
      </c>
      <c r="D1571" s="5">
        <v>55.0</v>
      </c>
      <c r="E1571" s="5">
        <v>28.47212559</v>
      </c>
      <c r="F1571" s="5">
        <v>91.21322065</v>
      </c>
      <c r="G1571" s="5">
        <v>6.160414414</v>
      </c>
      <c r="H1571" s="5">
        <v>20.88620369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4" t="s">
        <v>83</v>
      </c>
      <c r="B1572" s="5">
        <v>119.0</v>
      </c>
      <c r="C1572" s="5">
        <v>5.0</v>
      </c>
      <c r="D1572" s="5">
        <v>55.0</v>
      </c>
      <c r="E1572" s="5">
        <v>29.68846716</v>
      </c>
      <c r="F1572" s="5">
        <v>94.30111601</v>
      </c>
      <c r="G1572" s="5">
        <v>6.168757984</v>
      </c>
      <c r="H1572" s="5">
        <v>26.83924845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4" t="s">
        <v>83</v>
      </c>
      <c r="B1573" s="5">
        <v>110.0</v>
      </c>
      <c r="C1573" s="5">
        <v>14.0</v>
      </c>
      <c r="D1573" s="5">
        <v>51.0</v>
      </c>
      <c r="E1573" s="5">
        <v>27.02415146</v>
      </c>
      <c r="F1573" s="5">
        <v>91.66737633</v>
      </c>
      <c r="G1573" s="5">
        <v>6.085444691</v>
      </c>
      <c r="H1573" s="5">
        <v>21.26034986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4" t="s">
        <v>83</v>
      </c>
      <c r="B1574" s="5">
        <v>82.0</v>
      </c>
      <c r="C1574" s="5">
        <v>18.0</v>
      </c>
      <c r="D1574" s="5">
        <v>48.0</v>
      </c>
      <c r="E1574" s="5">
        <v>29.09588297</v>
      </c>
      <c r="F1574" s="5">
        <v>94.16748386</v>
      </c>
      <c r="G1574" s="5">
        <v>6.159050816</v>
      </c>
      <c r="H1574" s="5">
        <v>26.70581328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4" t="s">
        <v>83</v>
      </c>
      <c r="B1575" s="5">
        <v>87.0</v>
      </c>
      <c r="C1575" s="5">
        <v>14.0</v>
      </c>
      <c r="D1575" s="5">
        <v>48.0</v>
      </c>
      <c r="E1575" s="5">
        <v>29.69238699</v>
      </c>
      <c r="F1575" s="5">
        <v>92.58862544</v>
      </c>
      <c r="G1575" s="5">
        <v>6.606033244</v>
      </c>
      <c r="H1575" s="5">
        <v>29.1102594</v>
      </c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4" t="s">
        <v>83</v>
      </c>
      <c r="B1576" s="5">
        <v>85.0</v>
      </c>
      <c r="C1576" s="5">
        <v>9.0</v>
      </c>
      <c r="D1576" s="5">
        <v>53.0</v>
      </c>
      <c r="E1576" s="5">
        <v>28.20619412</v>
      </c>
      <c r="F1576" s="5">
        <v>92.86798698</v>
      </c>
      <c r="G1576" s="5">
        <v>6.447662945</v>
      </c>
      <c r="H1576" s="5">
        <v>28.78654515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4" t="s">
        <v>83</v>
      </c>
      <c r="B1577" s="5">
        <v>100.0</v>
      </c>
      <c r="C1577" s="5">
        <v>6.0</v>
      </c>
      <c r="D1577" s="5">
        <v>53.0</v>
      </c>
      <c r="E1577" s="5">
        <v>29.05248036</v>
      </c>
      <c r="F1577" s="5">
        <v>93.92217834</v>
      </c>
      <c r="G1577" s="5">
        <v>6.105909623</v>
      </c>
      <c r="H1577" s="5">
        <v>23.66620626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4" t="s">
        <v>83</v>
      </c>
      <c r="B1578" s="5">
        <v>107.0</v>
      </c>
      <c r="C1578" s="5">
        <v>12.0</v>
      </c>
      <c r="D1578" s="5">
        <v>46.0</v>
      </c>
      <c r="E1578" s="5">
        <v>29.57240298</v>
      </c>
      <c r="F1578" s="5">
        <v>93.61870344</v>
      </c>
      <c r="G1578" s="5">
        <v>6.559763394</v>
      </c>
      <c r="H1578" s="5">
        <v>27.56918621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4" t="s">
        <v>83</v>
      </c>
      <c r="B1579" s="5">
        <v>91.0</v>
      </c>
      <c r="C1579" s="5">
        <v>13.0</v>
      </c>
      <c r="D1579" s="5">
        <v>47.0</v>
      </c>
      <c r="E1579" s="5">
        <v>29.10968327</v>
      </c>
      <c r="F1579" s="5">
        <v>92.43510994</v>
      </c>
      <c r="G1579" s="5">
        <v>6.14410903</v>
      </c>
      <c r="H1579" s="5">
        <v>27.95602304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4" t="s">
        <v>83</v>
      </c>
      <c r="B1580" s="5">
        <v>102.0</v>
      </c>
      <c r="C1580" s="5">
        <v>25.0</v>
      </c>
      <c r="D1580" s="5">
        <v>50.0</v>
      </c>
      <c r="E1580" s="5">
        <v>28.20480805</v>
      </c>
      <c r="F1580" s="5">
        <v>92.91440379</v>
      </c>
      <c r="G1580" s="5">
        <v>6.099662369</v>
      </c>
      <c r="H1580" s="5">
        <v>20.36001144</v>
      </c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4" t="s">
        <v>83</v>
      </c>
      <c r="B1581" s="5">
        <v>117.0</v>
      </c>
      <c r="C1581" s="5">
        <v>25.0</v>
      </c>
      <c r="D1581" s="5">
        <v>53.0</v>
      </c>
      <c r="E1581" s="5">
        <v>29.11858526</v>
      </c>
      <c r="F1581" s="5">
        <v>92.12543021</v>
      </c>
      <c r="G1581" s="5">
        <v>6.413927319</v>
      </c>
      <c r="H1581" s="5">
        <v>24.52020164</v>
      </c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4" t="s">
        <v>83</v>
      </c>
      <c r="B1582" s="5">
        <v>85.0</v>
      </c>
      <c r="C1582" s="5">
        <v>21.0</v>
      </c>
      <c r="D1582" s="5">
        <v>52.0</v>
      </c>
      <c r="E1582" s="5">
        <v>29.62800691</v>
      </c>
      <c r="F1582" s="5">
        <v>90.10051615</v>
      </c>
      <c r="G1582" s="5">
        <v>6.075144116</v>
      </c>
      <c r="H1582" s="5">
        <v>23.69586761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4" t="s">
        <v>83</v>
      </c>
      <c r="B1583" s="5">
        <v>104.0</v>
      </c>
      <c r="C1583" s="5">
        <v>25.0</v>
      </c>
      <c r="D1583" s="5">
        <v>55.0</v>
      </c>
      <c r="E1583" s="5">
        <v>29.81196601</v>
      </c>
      <c r="F1583" s="5">
        <v>90.36881284</v>
      </c>
      <c r="G1583" s="5">
        <v>6.123802502</v>
      </c>
      <c r="H1583" s="5">
        <v>22.68766503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4" t="s">
        <v>83</v>
      </c>
      <c r="B1584" s="5">
        <v>102.0</v>
      </c>
      <c r="C1584" s="5">
        <v>24.0</v>
      </c>
      <c r="D1584" s="5">
        <v>54.0</v>
      </c>
      <c r="E1584" s="5">
        <v>27.72338349</v>
      </c>
      <c r="F1584" s="5">
        <v>90.93897939</v>
      </c>
      <c r="G1584" s="5">
        <v>6.698468621</v>
      </c>
      <c r="H1584" s="5">
        <v>22.81863447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4" t="s">
        <v>83</v>
      </c>
      <c r="B1585" s="5">
        <v>116.0</v>
      </c>
      <c r="C1585" s="5">
        <v>25.0</v>
      </c>
      <c r="D1585" s="5">
        <v>50.0</v>
      </c>
      <c r="E1585" s="5">
        <v>29.26092798</v>
      </c>
      <c r="F1585" s="5">
        <v>92.92367701</v>
      </c>
      <c r="G1585" s="5">
        <v>6.088885814</v>
      </c>
      <c r="H1585" s="5">
        <v>28.70627683</v>
      </c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4" t="s">
        <v>83</v>
      </c>
      <c r="B1586" s="5">
        <v>100.0</v>
      </c>
      <c r="C1586" s="5">
        <v>17.0</v>
      </c>
      <c r="D1586" s="5">
        <v>48.0</v>
      </c>
      <c r="E1586" s="5">
        <v>29.72791119</v>
      </c>
      <c r="F1586" s="5">
        <v>94.29753295</v>
      </c>
      <c r="G1586" s="5">
        <v>6.367800632</v>
      </c>
      <c r="H1586" s="5">
        <v>26.52364146</v>
      </c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4" t="s">
        <v>83</v>
      </c>
      <c r="B1587" s="5">
        <v>110.0</v>
      </c>
      <c r="C1587" s="5">
        <v>25.0</v>
      </c>
      <c r="D1587" s="5">
        <v>54.0</v>
      </c>
      <c r="E1587" s="5">
        <v>28.91105641</v>
      </c>
      <c r="F1587" s="5">
        <v>90.78413842</v>
      </c>
      <c r="G1587" s="5">
        <v>6.425930938</v>
      </c>
      <c r="H1587" s="5">
        <v>23.44398467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4" t="s">
        <v>83</v>
      </c>
      <c r="B1588" s="5">
        <v>104.0</v>
      </c>
      <c r="C1588" s="5">
        <v>25.0</v>
      </c>
      <c r="D1588" s="5">
        <v>51.0</v>
      </c>
      <c r="E1588" s="5">
        <v>28.96361426</v>
      </c>
      <c r="F1588" s="5">
        <v>93.88482153</v>
      </c>
      <c r="G1588" s="5">
        <v>6.469983276</v>
      </c>
      <c r="H1588" s="5">
        <v>23.56130173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4" t="s">
        <v>83</v>
      </c>
      <c r="B1589" s="5">
        <v>107.0</v>
      </c>
      <c r="C1589" s="5">
        <v>11.0</v>
      </c>
      <c r="D1589" s="5">
        <v>54.0</v>
      </c>
      <c r="E1589" s="5">
        <v>28.59052369</v>
      </c>
      <c r="F1589" s="5">
        <v>91.33617236</v>
      </c>
      <c r="G1589" s="5">
        <v>6.094016338</v>
      </c>
      <c r="H1589" s="5">
        <v>29.44008034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4" t="s">
        <v>83</v>
      </c>
      <c r="B1590" s="5">
        <v>98.0</v>
      </c>
      <c r="C1590" s="5">
        <v>26.0</v>
      </c>
      <c r="D1590" s="5">
        <v>52.0</v>
      </c>
      <c r="E1590" s="5">
        <v>27.33897716</v>
      </c>
      <c r="F1590" s="5">
        <v>90.69759008</v>
      </c>
      <c r="G1590" s="5">
        <v>6.150090899</v>
      </c>
      <c r="H1590" s="5">
        <v>28.69113835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4" t="s">
        <v>83</v>
      </c>
      <c r="B1591" s="5">
        <v>88.0</v>
      </c>
      <c r="C1591" s="5">
        <v>17.0</v>
      </c>
      <c r="D1591" s="5">
        <v>52.0</v>
      </c>
      <c r="E1591" s="5">
        <v>29.90415889</v>
      </c>
      <c r="F1591" s="5">
        <v>90.75284363</v>
      </c>
      <c r="G1591" s="5">
        <v>6.646962425</v>
      </c>
      <c r="H1591" s="5">
        <v>25.37828397</v>
      </c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4" t="s">
        <v>83</v>
      </c>
      <c r="B1592" s="5">
        <v>87.0</v>
      </c>
      <c r="C1592" s="5">
        <v>25.0</v>
      </c>
      <c r="D1592" s="5">
        <v>46.0</v>
      </c>
      <c r="E1592" s="5">
        <v>27.42711692</v>
      </c>
      <c r="F1592" s="5">
        <v>90.02696201</v>
      </c>
      <c r="G1592" s="5">
        <v>6.379690748</v>
      </c>
      <c r="H1592" s="5">
        <v>21.7508774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4" t="s">
        <v>83</v>
      </c>
      <c r="B1593" s="5">
        <v>120.0</v>
      </c>
      <c r="C1593" s="5">
        <v>8.0</v>
      </c>
      <c r="D1593" s="5">
        <v>46.0</v>
      </c>
      <c r="E1593" s="5">
        <v>29.55657523</v>
      </c>
      <c r="F1593" s="5">
        <v>90.70937262</v>
      </c>
      <c r="G1593" s="5">
        <v>6.732834334</v>
      </c>
      <c r="H1593" s="5">
        <v>28.36535596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4" t="s">
        <v>83</v>
      </c>
      <c r="B1594" s="5">
        <v>95.0</v>
      </c>
      <c r="C1594" s="5">
        <v>13.0</v>
      </c>
      <c r="D1594" s="5">
        <v>46.0</v>
      </c>
      <c r="E1594" s="5">
        <v>29.84070774</v>
      </c>
      <c r="F1594" s="5">
        <v>93.76312893</v>
      </c>
      <c r="G1594" s="5">
        <v>6.126019932</v>
      </c>
      <c r="H1594" s="5">
        <v>23.28207838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4" t="s">
        <v>83</v>
      </c>
      <c r="B1595" s="5">
        <v>108.0</v>
      </c>
      <c r="C1595" s="5">
        <v>22.0</v>
      </c>
      <c r="D1595" s="5">
        <v>47.0</v>
      </c>
      <c r="E1595" s="5">
        <v>28.53545677</v>
      </c>
      <c r="F1595" s="5">
        <v>91.72742702</v>
      </c>
      <c r="G1595" s="5">
        <v>6.161123579</v>
      </c>
      <c r="H1595" s="5">
        <v>25.1290048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4" t="s">
        <v>83</v>
      </c>
      <c r="B1596" s="5">
        <v>82.0</v>
      </c>
      <c r="C1596" s="5">
        <v>13.0</v>
      </c>
      <c r="D1596" s="5">
        <v>52.0</v>
      </c>
      <c r="E1596" s="5">
        <v>27.11535046</v>
      </c>
      <c r="F1596" s="5">
        <v>94.86907886</v>
      </c>
      <c r="G1596" s="5">
        <v>6.442810053</v>
      </c>
      <c r="H1596" s="5">
        <v>26.51924782</v>
      </c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4" t="s">
        <v>83</v>
      </c>
      <c r="B1597" s="5">
        <v>120.0</v>
      </c>
      <c r="C1597" s="5">
        <v>23.0</v>
      </c>
      <c r="D1597" s="5">
        <v>55.0</v>
      </c>
      <c r="E1597" s="5">
        <v>27.84492803</v>
      </c>
      <c r="F1597" s="5">
        <v>91.60666594</v>
      </c>
      <c r="G1597" s="5">
        <v>6.732049075</v>
      </c>
      <c r="H1597" s="5">
        <v>26.47844429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4" t="s">
        <v>83</v>
      </c>
      <c r="B1598" s="5">
        <v>110.0</v>
      </c>
      <c r="C1598" s="5">
        <v>22.0</v>
      </c>
      <c r="D1598" s="5">
        <v>47.0</v>
      </c>
      <c r="E1598" s="5">
        <v>29.03157242</v>
      </c>
      <c r="F1598" s="5">
        <v>91.82172592</v>
      </c>
      <c r="G1598" s="5">
        <v>6.243673725</v>
      </c>
      <c r="H1598" s="5">
        <v>24.93861254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4" t="s">
        <v>83</v>
      </c>
      <c r="B1599" s="5">
        <v>95.0</v>
      </c>
      <c r="C1599" s="5">
        <v>23.0</v>
      </c>
      <c r="D1599" s="5">
        <v>45.0</v>
      </c>
      <c r="E1599" s="5">
        <v>27.82424457</v>
      </c>
      <c r="F1599" s="5">
        <v>90.56698742</v>
      </c>
      <c r="G1599" s="5">
        <v>6.266208727</v>
      </c>
      <c r="H1599" s="5">
        <v>21.19014526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4" t="s">
        <v>83</v>
      </c>
      <c r="B1600" s="5">
        <v>106.0</v>
      </c>
      <c r="C1600" s="5">
        <v>10.0</v>
      </c>
      <c r="D1600" s="5">
        <v>49.0</v>
      </c>
      <c r="E1600" s="5">
        <v>27.72653142</v>
      </c>
      <c r="F1600" s="5">
        <v>92.00687531</v>
      </c>
      <c r="G1600" s="5">
        <v>6.350623739</v>
      </c>
      <c r="H1600" s="5">
        <v>20.21126747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4" t="s">
        <v>83</v>
      </c>
      <c r="B1601" s="5">
        <v>99.0</v>
      </c>
      <c r="C1601" s="5">
        <v>12.0</v>
      </c>
      <c r="D1601" s="5">
        <v>52.0</v>
      </c>
      <c r="E1601" s="5">
        <v>28.69708334</v>
      </c>
      <c r="F1601" s="5">
        <v>94.30759855</v>
      </c>
      <c r="G1601" s="5">
        <v>6.002927293</v>
      </c>
      <c r="H1601" s="5">
        <v>22.21807088</v>
      </c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4" t="s">
        <v>83</v>
      </c>
      <c r="B1602" s="5">
        <v>106.0</v>
      </c>
      <c r="C1602" s="5">
        <v>20.0</v>
      </c>
      <c r="D1602" s="5">
        <v>51.0</v>
      </c>
      <c r="E1602" s="5">
        <v>29.73019662</v>
      </c>
      <c r="F1602" s="5">
        <v>90.97015715</v>
      </c>
      <c r="G1602" s="5">
        <v>6.342573112</v>
      </c>
      <c r="H1602" s="5">
        <v>20.49035619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4" t="s">
        <v>83</v>
      </c>
      <c r="B1603" s="5">
        <v>83.0</v>
      </c>
      <c r="C1603" s="5">
        <v>11.0</v>
      </c>
      <c r="D1603" s="5">
        <v>53.0</v>
      </c>
      <c r="E1603" s="5">
        <v>29.54097171</v>
      </c>
      <c r="F1603" s="5">
        <v>92.91778307</v>
      </c>
      <c r="G1603" s="5">
        <v>6.163921248</v>
      </c>
      <c r="H1603" s="5">
        <v>21.9653077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4" t="s">
        <v>83</v>
      </c>
      <c r="B1604" s="5">
        <v>117.0</v>
      </c>
      <c r="C1604" s="5">
        <v>19.0</v>
      </c>
      <c r="D1604" s="5">
        <v>55.0</v>
      </c>
      <c r="E1604" s="5">
        <v>28.80311922</v>
      </c>
      <c r="F1604" s="5">
        <v>91.78336933</v>
      </c>
      <c r="G1604" s="5">
        <v>6.121745389</v>
      </c>
      <c r="H1604" s="5">
        <v>25.16359891</v>
      </c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4" t="s">
        <v>83</v>
      </c>
      <c r="B1605" s="5">
        <v>98.0</v>
      </c>
      <c r="C1605" s="5">
        <v>26.0</v>
      </c>
      <c r="D1605" s="5">
        <v>49.0</v>
      </c>
      <c r="E1605" s="5">
        <v>27.29035669</v>
      </c>
      <c r="F1605" s="5">
        <v>90.53330091</v>
      </c>
      <c r="G1605" s="5">
        <v>6.130160473</v>
      </c>
      <c r="H1605" s="5">
        <v>23.49535234</v>
      </c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4" t="s">
        <v>83</v>
      </c>
      <c r="B1606" s="5">
        <v>113.0</v>
      </c>
      <c r="C1606" s="5">
        <v>20.0</v>
      </c>
      <c r="D1606" s="5">
        <v>48.0</v>
      </c>
      <c r="E1606" s="5">
        <v>27.46583649</v>
      </c>
      <c r="F1606" s="5">
        <v>94.87679041</v>
      </c>
      <c r="G1606" s="5">
        <v>6.440584681</v>
      </c>
      <c r="H1606" s="5">
        <v>27.27899847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4" t="s">
        <v>83</v>
      </c>
      <c r="B1607" s="5">
        <v>101.0</v>
      </c>
      <c r="C1607" s="5">
        <v>17.0</v>
      </c>
      <c r="D1607" s="5">
        <v>47.0</v>
      </c>
      <c r="E1607" s="5">
        <v>29.49401389</v>
      </c>
      <c r="F1607" s="5">
        <v>94.72981338</v>
      </c>
      <c r="G1607" s="5">
        <v>6.185053234</v>
      </c>
      <c r="H1607" s="5">
        <v>26.30820876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4" t="s">
        <v>83</v>
      </c>
      <c r="B1608" s="5">
        <v>98.0</v>
      </c>
      <c r="C1608" s="5">
        <v>7.0</v>
      </c>
      <c r="D1608" s="5">
        <v>45.0</v>
      </c>
      <c r="E1608" s="5">
        <v>27.79161808</v>
      </c>
      <c r="F1608" s="5">
        <v>92.51054946</v>
      </c>
      <c r="G1608" s="5">
        <v>6.157724816</v>
      </c>
      <c r="H1608" s="5">
        <v>26.85422624</v>
      </c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4" t="s">
        <v>83</v>
      </c>
      <c r="B1609" s="5">
        <v>93.0</v>
      </c>
      <c r="C1609" s="5">
        <v>22.0</v>
      </c>
      <c r="D1609" s="5">
        <v>48.0</v>
      </c>
      <c r="E1609" s="5">
        <v>29.12533739</v>
      </c>
      <c r="F1609" s="5">
        <v>91.52291141</v>
      </c>
      <c r="G1609" s="5">
        <v>6.776987974</v>
      </c>
      <c r="H1609" s="5">
        <v>21.90440445</v>
      </c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4" t="s">
        <v>83</v>
      </c>
      <c r="B1610" s="5">
        <v>95.0</v>
      </c>
      <c r="C1610" s="5">
        <v>21.0</v>
      </c>
      <c r="D1610" s="5">
        <v>47.0</v>
      </c>
      <c r="E1610" s="5">
        <v>27.93114233</v>
      </c>
      <c r="F1610" s="5">
        <v>93.56161439</v>
      </c>
      <c r="G1610" s="5">
        <v>6.431970877</v>
      </c>
      <c r="H1610" s="5">
        <v>20.66127836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4" t="s">
        <v>83</v>
      </c>
      <c r="B1611" s="5">
        <v>109.0</v>
      </c>
      <c r="C1611" s="5">
        <v>12.0</v>
      </c>
      <c r="D1611" s="5">
        <v>48.0</v>
      </c>
      <c r="E1611" s="5">
        <v>29.45771748</v>
      </c>
      <c r="F1611" s="5">
        <v>92.12534736</v>
      </c>
      <c r="G1611" s="5">
        <v>6.708743843</v>
      </c>
      <c r="H1611" s="5">
        <v>20.76212031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4" t="s">
        <v>83</v>
      </c>
      <c r="B1612" s="5">
        <v>118.0</v>
      </c>
      <c r="C1612" s="5">
        <v>12.0</v>
      </c>
      <c r="D1612" s="5">
        <v>47.0</v>
      </c>
      <c r="E1612" s="5">
        <v>27.96872279</v>
      </c>
      <c r="F1612" s="5">
        <v>92.17444796</v>
      </c>
      <c r="G1612" s="5">
        <v>6.010739645</v>
      </c>
      <c r="H1612" s="5">
        <v>28.94766949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4" t="s">
        <v>83</v>
      </c>
      <c r="B1613" s="5">
        <v>100.0</v>
      </c>
      <c r="C1613" s="5">
        <v>14.0</v>
      </c>
      <c r="D1613" s="5">
        <v>49.0</v>
      </c>
      <c r="E1613" s="5">
        <v>29.48882958</v>
      </c>
      <c r="F1613" s="5">
        <v>91.07574233</v>
      </c>
      <c r="G1613" s="5">
        <v>6.365956658</v>
      </c>
      <c r="H1613" s="5">
        <v>26.01909355</v>
      </c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4" t="s">
        <v>83</v>
      </c>
      <c r="B1614" s="5">
        <v>89.0</v>
      </c>
      <c r="C1614" s="5">
        <v>9.0</v>
      </c>
      <c r="D1614" s="5">
        <v>47.0</v>
      </c>
      <c r="E1614" s="5">
        <v>29.47156259</v>
      </c>
      <c r="F1614" s="5">
        <v>90.77069618</v>
      </c>
      <c r="G1614" s="5">
        <v>6.668382766</v>
      </c>
      <c r="H1614" s="5">
        <v>28.75226067</v>
      </c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4" t="s">
        <v>83</v>
      </c>
      <c r="B1615" s="5">
        <v>95.0</v>
      </c>
      <c r="C1615" s="5">
        <v>16.0</v>
      </c>
      <c r="D1615" s="5">
        <v>46.0</v>
      </c>
      <c r="E1615" s="5">
        <v>27.0767265</v>
      </c>
      <c r="F1615" s="5">
        <v>90.14362622</v>
      </c>
      <c r="G1615" s="5">
        <v>6.74669542</v>
      </c>
      <c r="H1615" s="5">
        <v>24.4514648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4" t="s">
        <v>83</v>
      </c>
      <c r="B1616" s="5">
        <v>95.0</v>
      </c>
      <c r="C1616" s="5">
        <v>7.0</v>
      </c>
      <c r="D1616" s="5">
        <v>45.0</v>
      </c>
      <c r="E1616" s="5">
        <v>27.30008597</v>
      </c>
      <c r="F1616" s="5">
        <v>90.80015308</v>
      </c>
      <c r="G1616" s="5">
        <v>6.031665834</v>
      </c>
      <c r="H1616" s="5">
        <v>25.09484511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4" t="s">
        <v>83</v>
      </c>
      <c r="B1617" s="5">
        <v>87.0</v>
      </c>
      <c r="C1617" s="5">
        <v>6.0</v>
      </c>
      <c r="D1617" s="5">
        <v>45.0</v>
      </c>
      <c r="E1617" s="5">
        <v>29.82729394</v>
      </c>
      <c r="F1617" s="5">
        <v>90.79007335</v>
      </c>
      <c r="G1617" s="5">
        <v>6.40077205</v>
      </c>
      <c r="H1617" s="5">
        <v>22.84203589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4" t="s">
        <v>83</v>
      </c>
      <c r="B1618" s="5">
        <v>93.0</v>
      </c>
      <c r="C1618" s="5">
        <v>20.0</v>
      </c>
      <c r="D1618" s="5">
        <v>50.0</v>
      </c>
      <c r="E1618" s="5">
        <v>29.93061247</v>
      </c>
      <c r="F1618" s="5">
        <v>93.22980899</v>
      </c>
      <c r="G1618" s="5">
        <v>6.448792689</v>
      </c>
      <c r="H1618" s="5">
        <v>24.34814338</v>
      </c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4" t="s">
        <v>83</v>
      </c>
      <c r="B1619" s="5">
        <v>84.0</v>
      </c>
      <c r="C1619" s="5">
        <v>29.0</v>
      </c>
      <c r="D1619" s="5">
        <v>49.0</v>
      </c>
      <c r="E1619" s="5">
        <v>29.94349168</v>
      </c>
      <c r="F1619" s="5">
        <v>93.90741192</v>
      </c>
      <c r="G1619" s="5">
        <v>6.251420275</v>
      </c>
      <c r="H1619" s="5">
        <v>20.39020503</v>
      </c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4" t="s">
        <v>83</v>
      </c>
      <c r="B1620" s="5">
        <v>111.0</v>
      </c>
      <c r="C1620" s="5">
        <v>5.0</v>
      </c>
      <c r="D1620" s="5">
        <v>47.0</v>
      </c>
      <c r="E1620" s="5">
        <v>28.03306461</v>
      </c>
      <c r="F1620" s="5">
        <v>91.47355778</v>
      </c>
      <c r="G1620" s="5">
        <v>6.274452811</v>
      </c>
      <c r="H1620" s="5">
        <v>21.17924769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4" t="s">
        <v>83</v>
      </c>
      <c r="B1621" s="5">
        <v>111.0</v>
      </c>
      <c r="C1621" s="5">
        <v>5.0</v>
      </c>
      <c r="D1621" s="5">
        <v>52.0</v>
      </c>
      <c r="E1621" s="5">
        <v>29.8843055</v>
      </c>
      <c r="F1621" s="5">
        <v>94.0371147</v>
      </c>
      <c r="G1621" s="5">
        <v>6.135996372</v>
      </c>
      <c r="H1621" s="5">
        <v>21.0000988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4" t="s">
        <v>83</v>
      </c>
      <c r="B1622" s="5">
        <v>111.0</v>
      </c>
      <c r="C1622" s="5">
        <v>15.0</v>
      </c>
      <c r="D1622" s="5">
        <v>54.0</v>
      </c>
      <c r="E1622" s="5">
        <v>27.7058373</v>
      </c>
      <c r="F1622" s="5">
        <v>92.91185695</v>
      </c>
      <c r="G1622" s="5">
        <v>6.194090172</v>
      </c>
      <c r="H1622" s="5">
        <v>22.06207161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4" t="s">
        <v>83</v>
      </c>
      <c r="B1623" s="5">
        <v>89.0</v>
      </c>
      <c r="C1623" s="5">
        <v>11.0</v>
      </c>
      <c r="D1623" s="5">
        <v>47.0</v>
      </c>
      <c r="E1623" s="5">
        <v>29.78714005</v>
      </c>
      <c r="F1623" s="5">
        <v>94.65343534</v>
      </c>
      <c r="G1623" s="5">
        <v>6.327822962</v>
      </c>
      <c r="H1623" s="5">
        <v>27.8659442</v>
      </c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4" t="s">
        <v>83</v>
      </c>
      <c r="B1624" s="5">
        <v>110.0</v>
      </c>
      <c r="C1624" s="5">
        <v>15.0</v>
      </c>
      <c r="D1624" s="5">
        <v>48.0</v>
      </c>
      <c r="E1624" s="5">
        <v>28.57819995</v>
      </c>
      <c r="F1624" s="5">
        <v>92.86597437</v>
      </c>
      <c r="G1624" s="5">
        <v>6.212567211</v>
      </c>
      <c r="H1624" s="5">
        <v>27.5987178</v>
      </c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4" t="s">
        <v>83</v>
      </c>
      <c r="B1625" s="5">
        <v>95.0</v>
      </c>
      <c r="C1625" s="5">
        <v>30.0</v>
      </c>
      <c r="D1625" s="5">
        <v>52.0</v>
      </c>
      <c r="E1625" s="5">
        <v>29.48069921</v>
      </c>
      <c r="F1625" s="5">
        <v>90.33698678</v>
      </c>
      <c r="G1625" s="5">
        <v>6.640470863</v>
      </c>
      <c r="H1625" s="5">
        <v>26.0365768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4" t="s">
        <v>83</v>
      </c>
      <c r="B1626" s="5">
        <v>115.0</v>
      </c>
      <c r="C1626" s="5">
        <v>12.0</v>
      </c>
      <c r="D1626" s="5">
        <v>52.0</v>
      </c>
      <c r="E1626" s="5">
        <v>27.51492243</v>
      </c>
      <c r="F1626" s="5">
        <v>94.96218673</v>
      </c>
      <c r="G1626" s="5">
        <v>6.685553129</v>
      </c>
      <c r="H1626" s="5">
        <v>21.01796432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4" t="s">
        <v>83</v>
      </c>
      <c r="B1627" s="5">
        <v>120.0</v>
      </c>
      <c r="C1627" s="5">
        <v>25.0</v>
      </c>
      <c r="D1627" s="5">
        <v>50.0</v>
      </c>
      <c r="E1627" s="5">
        <v>28.05457761</v>
      </c>
      <c r="F1627" s="5">
        <v>94.81637388</v>
      </c>
      <c r="G1627" s="5">
        <v>6.327210469</v>
      </c>
      <c r="H1627" s="5">
        <v>21.84869328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4" t="s">
        <v>83</v>
      </c>
      <c r="B1628" s="5">
        <v>102.0</v>
      </c>
      <c r="C1628" s="5">
        <v>11.0</v>
      </c>
      <c r="D1628" s="5">
        <v>45.0</v>
      </c>
      <c r="E1628" s="5">
        <v>29.03167341</v>
      </c>
      <c r="F1628" s="5">
        <v>93.12603235</v>
      </c>
      <c r="G1628" s="5">
        <v>6.35544263</v>
      </c>
      <c r="H1628" s="5">
        <v>24.15591199</v>
      </c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4" t="s">
        <v>83</v>
      </c>
      <c r="B1629" s="5">
        <v>94.0</v>
      </c>
      <c r="C1629" s="5">
        <v>5.0</v>
      </c>
      <c r="D1629" s="5">
        <v>55.0</v>
      </c>
      <c r="E1629" s="5">
        <v>28.5854649</v>
      </c>
      <c r="F1629" s="5">
        <v>91.89216849</v>
      </c>
      <c r="G1629" s="5">
        <v>6.085682344</v>
      </c>
      <c r="H1629" s="5">
        <v>26.88372572</v>
      </c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4" t="s">
        <v>83</v>
      </c>
      <c r="B1630" s="5">
        <v>84.0</v>
      </c>
      <c r="C1630" s="5">
        <v>18.0</v>
      </c>
      <c r="D1630" s="5">
        <v>46.0</v>
      </c>
      <c r="E1630" s="5">
        <v>27.08808014</v>
      </c>
      <c r="F1630" s="5">
        <v>93.42402083</v>
      </c>
      <c r="G1630" s="5">
        <v>6.781050373</v>
      </c>
      <c r="H1630" s="5">
        <v>25.32159689</v>
      </c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4" t="s">
        <v>83</v>
      </c>
      <c r="B1631" s="5">
        <v>107.0</v>
      </c>
      <c r="C1631" s="5">
        <v>22.0</v>
      </c>
      <c r="D1631" s="5">
        <v>54.0</v>
      </c>
      <c r="E1631" s="5">
        <v>27.99611732</v>
      </c>
      <c r="F1631" s="5">
        <v>90.84660317</v>
      </c>
      <c r="G1631" s="5">
        <v>6.630301421</v>
      </c>
      <c r="H1631" s="5">
        <v>21.61893763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4" t="s">
        <v>83</v>
      </c>
      <c r="B1632" s="5">
        <v>80.0</v>
      </c>
      <c r="C1632" s="5">
        <v>18.0</v>
      </c>
      <c r="D1632" s="5">
        <v>52.0</v>
      </c>
      <c r="E1632" s="5">
        <v>27.87317436</v>
      </c>
      <c r="F1632" s="5">
        <v>91.14849627</v>
      </c>
      <c r="G1632" s="5">
        <v>6.484799661</v>
      </c>
      <c r="H1632" s="5">
        <v>24.05207925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4" t="s">
        <v>83</v>
      </c>
      <c r="B1633" s="5">
        <v>86.0</v>
      </c>
      <c r="C1633" s="5">
        <v>18.0</v>
      </c>
      <c r="D1633" s="5">
        <v>45.0</v>
      </c>
      <c r="E1633" s="5">
        <v>28.96586565</v>
      </c>
      <c r="F1633" s="5">
        <v>90.71832938</v>
      </c>
      <c r="G1633" s="5">
        <v>6.566759102</v>
      </c>
      <c r="H1633" s="5">
        <v>22.25838137</v>
      </c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4" t="s">
        <v>83</v>
      </c>
      <c r="B1634" s="5">
        <v>113.0</v>
      </c>
      <c r="C1634" s="5">
        <v>28.0</v>
      </c>
      <c r="D1634" s="5">
        <v>48.0</v>
      </c>
      <c r="E1634" s="5">
        <v>28.87726019</v>
      </c>
      <c r="F1634" s="5">
        <v>92.48839665</v>
      </c>
      <c r="G1634" s="5">
        <v>6.170520518</v>
      </c>
      <c r="H1634" s="5">
        <v>24.44267592</v>
      </c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4" t="s">
        <v>83</v>
      </c>
      <c r="B1635" s="5">
        <v>115.0</v>
      </c>
      <c r="C1635" s="5">
        <v>18.0</v>
      </c>
      <c r="D1635" s="5">
        <v>53.0</v>
      </c>
      <c r="E1635" s="5">
        <v>29.17052093</v>
      </c>
      <c r="F1635" s="5">
        <v>94.19790371</v>
      </c>
      <c r="G1635" s="5">
        <v>6.012480351</v>
      </c>
      <c r="H1635" s="5">
        <v>22.06994464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4" t="s">
        <v>83</v>
      </c>
      <c r="B1636" s="5">
        <v>82.0</v>
      </c>
      <c r="C1636" s="5">
        <v>20.0</v>
      </c>
      <c r="D1636" s="5">
        <v>54.0</v>
      </c>
      <c r="E1636" s="5">
        <v>29.34033587</v>
      </c>
      <c r="F1636" s="5">
        <v>90.01506395</v>
      </c>
      <c r="G1636" s="5">
        <v>6.541150335</v>
      </c>
      <c r="H1636" s="5">
        <v>21.44532907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4" t="s">
        <v>83</v>
      </c>
      <c r="B1637" s="5">
        <v>98.0</v>
      </c>
      <c r="C1637" s="5">
        <v>22.0</v>
      </c>
      <c r="D1637" s="5">
        <v>47.0</v>
      </c>
      <c r="E1637" s="5">
        <v>29.07265321</v>
      </c>
      <c r="F1637" s="5">
        <v>91.91533173</v>
      </c>
      <c r="G1637" s="5">
        <v>6.341400922</v>
      </c>
      <c r="H1637" s="5">
        <v>28.83568362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4" t="s">
        <v>83</v>
      </c>
      <c r="B1638" s="5">
        <v>117.0</v>
      </c>
      <c r="C1638" s="5">
        <v>25.0</v>
      </c>
      <c r="D1638" s="5">
        <v>54.0</v>
      </c>
      <c r="E1638" s="5">
        <v>28.68275966</v>
      </c>
      <c r="F1638" s="5">
        <v>92.50969311</v>
      </c>
      <c r="G1638" s="5">
        <v>6.150686364</v>
      </c>
      <c r="H1638" s="5">
        <v>29.11187663</v>
      </c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4" t="s">
        <v>83</v>
      </c>
      <c r="B1639" s="5">
        <v>83.0</v>
      </c>
      <c r="C1639" s="5">
        <v>15.0</v>
      </c>
      <c r="D1639" s="5">
        <v>49.0</v>
      </c>
      <c r="E1639" s="5">
        <v>28.92705913</v>
      </c>
      <c r="F1639" s="5">
        <v>91.39356832</v>
      </c>
      <c r="G1639" s="5">
        <v>6.438008153</v>
      </c>
      <c r="H1639" s="5">
        <v>23.20076686</v>
      </c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4" t="s">
        <v>83</v>
      </c>
      <c r="B1640" s="5">
        <v>120.0</v>
      </c>
      <c r="C1640" s="5">
        <v>16.0</v>
      </c>
      <c r="D1640" s="5">
        <v>51.0</v>
      </c>
      <c r="E1640" s="5">
        <v>27.99901833</v>
      </c>
      <c r="F1640" s="5">
        <v>91.64193051</v>
      </c>
      <c r="G1640" s="5">
        <v>6.547041903</v>
      </c>
      <c r="H1640" s="5">
        <v>23.28618248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4" t="s">
        <v>83</v>
      </c>
      <c r="B1641" s="5">
        <v>111.0</v>
      </c>
      <c r="C1641" s="5">
        <v>5.0</v>
      </c>
      <c r="D1641" s="5">
        <v>50.0</v>
      </c>
      <c r="E1641" s="5">
        <v>27.59350075</v>
      </c>
      <c r="F1641" s="5">
        <v>91.79742953</v>
      </c>
      <c r="G1641" s="5">
        <v>6.399891457</v>
      </c>
      <c r="H1641" s="5">
        <v>24.84266123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4" t="s">
        <v>83</v>
      </c>
      <c r="B1642" s="5">
        <v>85.0</v>
      </c>
      <c r="C1642" s="5">
        <v>21.0</v>
      </c>
      <c r="D1642" s="5">
        <v>47.0</v>
      </c>
      <c r="E1642" s="5">
        <v>29.87331077</v>
      </c>
      <c r="F1642" s="5">
        <v>90.60932469</v>
      </c>
      <c r="G1642" s="5">
        <v>6.186770318</v>
      </c>
      <c r="H1642" s="5">
        <v>24.69720481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4" t="s">
        <v>83</v>
      </c>
      <c r="B1643" s="5">
        <v>90.0</v>
      </c>
      <c r="C1643" s="5">
        <v>23.0</v>
      </c>
      <c r="D1643" s="5">
        <v>54.0</v>
      </c>
      <c r="E1643" s="5">
        <v>28.55852465</v>
      </c>
      <c r="F1643" s="5">
        <v>90.45773041</v>
      </c>
      <c r="G1643" s="5">
        <v>6.159020864</v>
      </c>
      <c r="H1643" s="5">
        <v>27.26588346</v>
      </c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4" t="s">
        <v>83</v>
      </c>
      <c r="B1644" s="5">
        <v>99.0</v>
      </c>
      <c r="C1644" s="5">
        <v>29.0</v>
      </c>
      <c r="D1644" s="5">
        <v>55.0</v>
      </c>
      <c r="E1644" s="5">
        <v>29.19378695</v>
      </c>
      <c r="F1644" s="5">
        <v>91.46241065</v>
      </c>
      <c r="G1644" s="5">
        <v>6.660954816</v>
      </c>
      <c r="H1644" s="5">
        <v>26.48240255</v>
      </c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4" t="s">
        <v>83</v>
      </c>
      <c r="B1645" s="5">
        <v>102.0</v>
      </c>
      <c r="C1645" s="5">
        <v>11.0</v>
      </c>
      <c r="D1645" s="5">
        <v>47.0</v>
      </c>
      <c r="E1645" s="5">
        <v>27.98780984</v>
      </c>
      <c r="F1645" s="5">
        <v>92.78226196</v>
      </c>
      <c r="G1645" s="5">
        <v>6.504906979</v>
      </c>
      <c r="H1645" s="5">
        <v>27.14509034</v>
      </c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4" t="s">
        <v>83</v>
      </c>
      <c r="B1646" s="5">
        <v>80.0</v>
      </c>
      <c r="C1646" s="5">
        <v>18.0</v>
      </c>
      <c r="D1646" s="5">
        <v>51.0</v>
      </c>
      <c r="E1646" s="5">
        <v>28.05380704</v>
      </c>
      <c r="F1646" s="5">
        <v>91.81758779</v>
      </c>
      <c r="G1646" s="5">
        <v>6.706053225</v>
      </c>
      <c r="H1646" s="5">
        <v>20.76582087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4" t="s">
        <v>83</v>
      </c>
      <c r="B1647" s="5">
        <v>87.0</v>
      </c>
      <c r="C1647" s="5">
        <v>21.0</v>
      </c>
      <c r="D1647" s="5">
        <v>52.0</v>
      </c>
      <c r="E1647" s="5">
        <v>27.3506296</v>
      </c>
      <c r="F1647" s="5">
        <v>94.2911951</v>
      </c>
      <c r="G1647" s="5">
        <v>6.067665498</v>
      </c>
      <c r="H1647" s="5">
        <v>27.21244021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4" t="s">
        <v>83</v>
      </c>
      <c r="B1648" s="5">
        <v>114.0</v>
      </c>
      <c r="C1648" s="5">
        <v>8.0</v>
      </c>
      <c r="D1648" s="5">
        <v>52.0</v>
      </c>
      <c r="E1648" s="5">
        <v>29.34081108</v>
      </c>
      <c r="F1648" s="5">
        <v>94.5513539</v>
      </c>
      <c r="G1648" s="5">
        <v>6.419083092</v>
      </c>
      <c r="H1648" s="5">
        <v>28.22908103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4" t="s">
        <v>83</v>
      </c>
      <c r="B1649" s="5">
        <v>99.0</v>
      </c>
      <c r="C1649" s="5">
        <v>6.0</v>
      </c>
      <c r="D1649" s="5">
        <v>46.0</v>
      </c>
      <c r="E1649" s="5">
        <v>28.61475136</v>
      </c>
      <c r="F1649" s="5">
        <v>94.22253035</v>
      </c>
      <c r="G1649" s="5">
        <v>6.39637861</v>
      </c>
      <c r="H1649" s="5">
        <v>28.98574189</v>
      </c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4" t="s">
        <v>83</v>
      </c>
      <c r="B1650" s="5">
        <v>89.0</v>
      </c>
      <c r="C1650" s="5">
        <v>25.0</v>
      </c>
      <c r="D1650" s="5">
        <v>50.0</v>
      </c>
      <c r="E1650" s="5">
        <v>27.04863538</v>
      </c>
      <c r="F1650" s="5">
        <v>91.34685096</v>
      </c>
      <c r="G1650" s="5">
        <v>6.375923383</v>
      </c>
      <c r="H1650" s="5">
        <v>25.08146686</v>
      </c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4" t="s">
        <v>83</v>
      </c>
      <c r="B1651" s="5">
        <v>96.0</v>
      </c>
      <c r="C1651" s="5">
        <v>13.0</v>
      </c>
      <c r="D1651" s="5">
        <v>55.0</v>
      </c>
      <c r="E1651" s="5">
        <v>29.5275305</v>
      </c>
      <c r="F1651" s="5">
        <v>94.57459443</v>
      </c>
      <c r="G1651" s="5">
        <v>6.700337732</v>
      </c>
      <c r="H1651" s="5">
        <v>21.13545688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4" t="s">
        <v>83</v>
      </c>
      <c r="B1652" s="5">
        <v>82.0</v>
      </c>
      <c r="C1652" s="5">
        <v>26.0</v>
      </c>
      <c r="D1652" s="5">
        <v>47.0</v>
      </c>
      <c r="E1652" s="5">
        <v>28.50416396</v>
      </c>
      <c r="F1652" s="5">
        <v>93.46806467</v>
      </c>
      <c r="G1652" s="5">
        <v>6.565312653</v>
      </c>
      <c r="H1652" s="5">
        <v>24.20007242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4" t="s">
        <v>83</v>
      </c>
      <c r="B1653" s="5">
        <v>106.0</v>
      </c>
      <c r="C1653" s="5">
        <v>21.0</v>
      </c>
      <c r="D1653" s="5">
        <v>52.0</v>
      </c>
      <c r="E1653" s="5">
        <v>28.89578588</v>
      </c>
      <c r="F1653" s="5">
        <v>94.78993038</v>
      </c>
      <c r="G1653" s="5">
        <v>6.286515359</v>
      </c>
      <c r="H1653" s="5">
        <v>23.0362503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4" t="s">
        <v>83</v>
      </c>
      <c r="B1654" s="5">
        <v>90.0</v>
      </c>
      <c r="C1654" s="5">
        <v>15.0</v>
      </c>
      <c r="D1654" s="5">
        <v>52.0</v>
      </c>
      <c r="E1654" s="5">
        <v>27.04927452</v>
      </c>
      <c r="F1654" s="5">
        <v>91.3821731</v>
      </c>
      <c r="G1654" s="5">
        <v>6.448061578</v>
      </c>
      <c r="H1654" s="5">
        <v>23.65747461</v>
      </c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4" t="s">
        <v>83</v>
      </c>
      <c r="B1655" s="5">
        <v>106.0</v>
      </c>
      <c r="C1655" s="5">
        <v>16.0</v>
      </c>
      <c r="D1655" s="5">
        <v>54.0</v>
      </c>
      <c r="E1655" s="5">
        <v>28.96017885</v>
      </c>
      <c r="F1655" s="5">
        <v>91.69532178</v>
      </c>
      <c r="G1655" s="5">
        <v>6.585872508</v>
      </c>
      <c r="H1655" s="5">
        <v>24.7458198</v>
      </c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4" t="s">
        <v>84</v>
      </c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4" t="s">
        <v>85</v>
      </c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4" t="s">
        <v>86</v>
      </c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4" t="s">
        <v>87</v>
      </c>
      <c r="B1659" s="8">
        <v>22.0</v>
      </c>
      <c r="C1659" s="8">
        <v>30.0</v>
      </c>
      <c r="D1659" s="8">
        <v>12.0</v>
      </c>
      <c r="E1659" s="8">
        <v>15.78144</v>
      </c>
      <c r="F1659" s="8">
        <v>92.51078</v>
      </c>
      <c r="G1659" s="8">
        <v>6.354007</v>
      </c>
      <c r="H1659" s="8">
        <v>119.035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4" t="s">
        <v>87</v>
      </c>
      <c r="B1660" s="8">
        <v>37.0</v>
      </c>
      <c r="C1660" s="8">
        <v>6.0</v>
      </c>
      <c r="D1660" s="8">
        <v>13.0</v>
      </c>
      <c r="E1660" s="8">
        <v>26.03097</v>
      </c>
      <c r="F1660" s="8">
        <v>91.50819</v>
      </c>
      <c r="G1660" s="8">
        <v>7.511755</v>
      </c>
      <c r="H1660" s="8">
        <v>101.2848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4" t="s">
        <v>87</v>
      </c>
      <c r="B1661" s="8">
        <v>27.0</v>
      </c>
      <c r="C1661" s="8">
        <v>13.0</v>
      </c>
      <c r="D1661" s="8">
        <v>6.0</v>
      </c>
      <c r="E1661" s="8">
        <v>13.36051</v>
      </c>
      <c r="F1661" s="8">
        <v>91.35608</v>
      </c>
      <c r="G1661" s="8">
        <v>7.335158</v>
      </c>
      <c r="H1661" s="8">
        <v>111.2267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4" t="s">
        <v>87</v>
      </c>
      <c r="B1662" s="8">
        <v>7.0</v>
      </c>
      <c r="C1662" s="8">
        <v>16.0</v>
      </c>
      <c r="D1662" s="8">
        <v>9.0</v>
      </c>
      <c r="E1662" s="8">
        <v>18.87958</v>
      </c>
      <c r="F1662" s="8">
        <v>92.04304</v>
      </c>
      <c r="G1662" s="8">
        <v>7.813917</v>
      </c>
      <c r="H1662" s="8">
        <v>114.666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4" t="s">
        <v>87</v>
      </c>
      <c r="B1663" s="8">
        <v>20.0</v>
      </c>
      <c r="C1663" s="8">
        <v>7.0</v>
      </c>
      <c r="D1663" s="8">
        <v>9.0</v>
      </c>
      <c r="E1663" s="8">
        <v>29.47742</v>
      </c>
      <c r="F1663" s="8">
        <v>91.57803</v>
      </c>
      <c r="G1663" s="8">
        <v>7.129137</v>
      </c>
      <c r="H1663" s="8">
        <v>111.1727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4" t="s">
        <v>87</v>
      </c>
      <c r="B1664" s="8">
        <v>26.0</v>
      </c>
      <c r="C1664" s="8">
        <v>27.0</v>
      </c>
      <c r="D1664" s="8">
        <v>10.0</v>
      </c>
      <c r="E1664" s="8">
        <v>28.06903</v>
      </c>
      <c r="F1664" s="8">
        <v>92.91487</v>
      </c>
      <c r="G1664" s="8">
        <v>6.079998</v>
      </c>
      <c r="H1664" s="8">
        <v>114.1339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4" t="s">
        <v>87</v>
      </c>
      <c r="B1665" s="8">
        <v>5.0</v>
      </c>
      <c r="C1665" s="8">
        <v>23.0</v>
      </c>
      <c r="D1665" s="8">
        <v>15.0</v>
      </c>
      <c r="E1665" s="8">
        <v>25.66901</v>
      </c>
      <c r="F1665" s="8">
        <v>92.04671</v>
      </c>
      <c r="G1665" s="8">
        <v>7.408939</v>
      </c>
      <c r="H1665" s="8">
        <v>112.5424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4" t="s">
        <v>87</v>
      </c>
      <c r="B1666" s="8">
        <v>0.0</v>
      </c>
      <c r="C1666" s="8">
        <v>18.0</v>
      </c>
      <c r="D1666" s="8">
        <v>14.0</v>
      </c>
      <c r="E1666" s="8">
        <v>29.77149</v>
      </c>
      <c r="F1666" s="8">
        <v>92.0072</v>
      </c>
      <c r="G1666" s="8">
        <v>7.207991</v>
      </c>
      <c r="H1666" s="8">
        <v>114.4162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4" t="s">
        <v>87</v>
      </c>
      <c r="B1667" s="8">
        <v>39.0</v>
      </c>
      <c r="C1667" s="8">
        <v>24.0</v>
      </c>
      <c r="D1667" s="8">
        <v>14.0</v>
      </c>
      <c r="E1667" s="8">
        <v>30.55473</v>
      </c>
      <c r="F1667" s="8">
        <v>90.90344</v>
      </c>
      <c r="G1667" s="8">
        <v>7.18926</v>
      </c>
      <c r="H1667" s="8">
        <v>106.0712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4" t="s">
        <v>87</v>
      </c>
      <c r="B1668" s="8">
        <v>13.0</v>
      </c>
      <c r="C1668" s="8">
        <v>23.0</v>
      </c>
      <c r="D1668" s="8">
        <v>6.0</v>
      </c>
      <c r="E1668" s="8">
        <v>23.96148</v>
      </c>
      <c r="F1668" s="8">
        <v>90.26408</v>
      </c>
      <c r="G1668" s="8">
        <v>7.365338</v>
      </c>
      <c r="H1668" s="8">
        <v>102.6959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4" t="s">
        <v>87</v>
      </c>
      <c r="B1669" s="8">
        <v>21.0</v>
      </c>
      <c r="C1669" s="8">
        <v>17.0</v>
      </c>
      <c r="D1669" s="8">
        <v>15.0</v>
      </c>
      <c r="E1669" s="8">
        <v>23.9829</v>
      </c>
      <c r="F1669" s="8">
        <v>91.54731</v>
      </c>
      <c r="G1669" s="8">
        <v>7.455991</v>
      </c>
      <c r="H1669" s="8">
        <v>118.4902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4" t="s">
        <v>87</v>
      </c>
      <c r="B1670" s="8">
        <v>33.0</v>
      </c>
      <c r="C1670" s="8">
        <v>12.0</v>
      </c>
      <c r="D1670" s="8">
        <v>8.0</v>
      </c>
      <c r="E1670" s="8">
        <v>25.26053</v>
      </c>
      <c r="F1670" s="8">
        <v>90.31154</v>
      </c>
      <c r="G1670" s="8">
        <v>6.822282</v>
      </c>
      <c r="H1670" s="8">
        <v>117.3695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4" t="s">
        <v>87</v>
      </c>
      <c r="B1671" s="8">
        <v>6.0</v>
      </c>
      <c r="C1671" s="8">
        <v>9.0</v>
      </c>
      <c r="D1671" s="8">
        <v>12.0</v>
      </c>
      <c r="E1671" s="8">
        <v>31.08369</v>
      </c>
      <c r="F1671" s="8">
        <v>90.14363</v>
      </c>
      <c r="G1671" s="8">
        <v>7.028746</v>
      </c>
      <c r="H1671" s="8">
        <v>109.6895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4" t="s">
        <v>87</v>
      </c>
      <c r="B1672" s="8">
        <v>19.0</v>
      </c>
      <c r="C1672" s="8">
        <v>7.0</v>
      </c>
      <c r="D1672" s="8">
        <v>10.0</v>
      </c>
      <c r="E1672" s="8">
        <v>14.78003</v>
      </c>
      <c r="F1672" s="8">
        <v>91.22062</v>
      </c>
      <c r="G1672" s="8">
        <v>6.11843</v>
      </c>
      <c r="H1672" s="8">
        <v>100.1962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4" t="s">
        <v>87</v>
      </c>
      <c r="B1673" s="8">
        <v>24.0</v>
      </c>
      <c r="C1673" s="8">
        <v>18.0</v>
      </c>
      <c r="D1673" s="8">
        <v>6.0</v>
      </c>
      <c r="E1673" s="8">
        <v>26.56608</v>
      </c>
      <c r="F1673" s="8">
        <v>94.4524</v>
      </c>
      <c r="G1673" s="8">
        <v>6.285313</v>
      </c>
      <c r="H1673" s="8">
        <v>116.3797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4" t="s">
        <v>87</v>
      </c>
      <c r="B1674" s="8">
        <v>9.0</v>
      </c>
      <c r="C1674" s="8">
        <v>11.0</v>
      </c>
      <c r="D1674" s="8">
        <v>8.0</v>
      </c>
      <c r="E1674" s="8">
        <v>24.85903</v>
      </c>
      <c r="F1674" s="8">
        <v>94.39</v>
      </c>
      <c r="G1674" s="8">
        <v>6.559237</v>
      </c>
      <c r="H1674" s="8">
        <v>111.7804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4" t="s">
        <v>87</v>
      </c>
      <c r="B1675" s="8">
        <v>31.0</v>
      </c>
      <c r="C1675" s="8">
        <v>8.0</v>
      </c>
      <c r="D1675" s="8">
        <v>7.0</v>
      </c>
      <c r="E1675" s="8">
        <v>34.51465</v>
      </c>
      <c r="F1675" s="8">
        <v>93.63813</v>
      </c>
      <c r="G1675" s="8">
        <v>7.163246</v>
      </c>
      <c r="H1675" s="8">
        <v>103.5685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4" t="s">
        <v>87</v>
      </c>
      <c r="B1676" s="8">
        <v>22.0</v>
      </c>
      <c r="C1676" s="8">
        <v>17.0</v>
      </c>
      <c r="D1676" s="8">
        <v>5.0</v>
      </c>
      <c r="E1676" s="8">
        <v>24.12189</v>
      </c>
      <c r="F1676" s="8">
        <v>90.72352</v>
      </c>
      <c r="G1676" s="8">
        <v>6.945563</v>
      </c>
      <c r="H1676" s="8">
        <v>102.8356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4" t="s">
        <v>87</v>
      </c>
      <c r="B1677" s="8">
        <v>13.0</v>
      </c>
      <c r="C1677" s="8">
        <v>5.0</v>
      </c>
      <c r="D1677" s="8">
        <v>8.0</v>
      </c>
      <c r="E1677" s="8">
        <v>23.8534</v>
      </c>
      <c r="F1677" s="8">
        <v>90.10523</v>
      </c>
      <c r="G1677" s="8">
        <v>7.474711</v>
      </c>
      <c r="H1677" s="8">
        <v>103.9232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4" t="s">
        <v>87</v>
      </c>
      <c r="B1678" s="8">
        <v>16.0</v>
      </c>
      <c r="C1678" s="8">
        <v>8.0</v>
      </c>
      <c r="D1678" s="8">
        <v>9.0</v>
      </c>
      <c r="E1678" s="8">
        <v>24.60298</v>
      </c>
      <c r="F1678" s="8">
        <v>91.28409</v>
      </c>
      <c r="G1678" s="8">
        <v>7.60119</v>
      </c>
      <c r="H1678" s="8">
        <v>111.2948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4" t="s">
        <v>87</v>
      </c>
      <c r="B1679" s="8">
        <v>4.0</v>
      </c>
      <c r="C1679" s="8">
        <v>13.0</v>
      </c>
      <c r="D1679" s="8">
        <v>6.0</v>
      </c>
      <c r="E1679" s="8">
        <v>15.63211</v>
      </c>
      <c r="F1679" s="8">
        <v>94.25966</v>
      </c>
      <c r="G1679" s="8">
        <v>7.561143</v>
      </c>
      <c r="H1679" s="8">
        <v>101.4706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4" t="s">
        <v>87</v>
      </c>
      <c r="B1680" s="8">
        <v>0.0</v>
      </c>
      <c r="C1680" s="8">
        <v>25.0</v>
      </c>
      <c r="D1680" s="8">
        <v>14.0</v>
      </c>
      <c r="E1680" s="8">
        <v>19.33517</v>
      </c>
      <c r="F1680" s="8">
        <v>91.97979</v>
      </c>
      <c r="G1680" s="8">
        <v>6.361671</v>
      </c>
      <c r="H1680" s="8">
        <v>116.4504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4" t="s">
        <v>87</v>
      </c>
      <c r="B1681" s="8">
        <v>8.0</v>
      </c>
      <c r="C1681" s="8">
        <v>7.0</v>
      </c>
      <c r="D1681" s="8">
        <v>10.0</v>
      </c>
      <c r="E1681" s="8">
        <v>28.26205</v>
      </c>
      <c r="F1681" s="8">
        <v>91.98317</v>
      </c>
      <c r="G1681" s="8">
        <v>6.929216</v>
      </c>
      <c r="H1681" s="8">
        <v>105.2132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4" t="s">
        <v>87</v>
      </c>
      <c r="B1682" s="8">
        <v>4.0</v>
      </c>
      <c r="C1682" s="8">
        <v>23.0</v>
      </c>
      <c r="D1682" s="8">
        <v>5.0</v>
      </c>
      <c r="E1682" s="8">
        <v>22.67594</v>
      </c>
      <c r="F1682" s="8">
        <v>93.36349</v>
      </c>
      <c r="G1682" s="8">
        <v>7.477935</v>
      </c>
      <c r="H1682" s="8">
        <v>110.3333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4" t="s">
        <v>87</v>
      </c>
      <c r="B1683" s="8">
        <v>33.0</v>
      </c>
      <c r="C1683" s="8">
        <v>14.0</v>
      </c>
      <c r="D1683" s="8">
        <v>8.0</v>
      </c>
      <c r="E1683" s="8">
        <v>21.032</v>
      </c>
      <c r="F1683" s="8">
        <v>92.9642</v>
      </c>
      <c r="G1683" s="8">
        <v>7.68442</v>
      </c>
      <c r="H1683" s="8">
        <v>110.6824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4" t="s">
        <v>87</v>
      </c>
      <c r="B1684" s="8">
        <v>30.0</v>
      </c>
      <c r="C1684" s="8">
        <v>7.0</v>
      </c>
      <c r="D1684" s="8">
        <v>15.0</v>
      </c>
      <c r="E1684" s="8">
        <v>33.23453</v>
      </c>
      <c r="F1684" s="8">
        <v>91.06054</v>
      </c>
      <c r="G1684" s="8">
        <v>7.825532</v>
      </c>
      <c r="H1684" s="8">
        <v>115.766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4" t="s">
        <v>87</v>
      </c>
      <c r="B1685" s="8">
        <v>21.0</v>
      </c>
      <c r="C1685" s="8">
        <v>29.0</v>
      </c>
      <c r="D1685" s="8">
        <v>12.0</v>
      </c>
      <c r="E1685" s="8">
        <v>22.30319</v>
      </c>
      <c r="F1685" s="8">
        <v>92.15987</v>
      </c>
      <c r="G1685" s="8">
        <v>6.438669</v>
      </c>
      <c r="H1685" s="8">
        <v>117.3688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4" t="s">
        <v>87</v>
      </c>
      <c r="B1686" s="8">
        <v>11.0</v>
      </c>
      <c r="C1686" s="8">
        <v>14.0</v>
      </c>
      <c r="D1686" s="8">
        <v>5.0</v>
      </c>
      <c r="E1686" s="8">
        <v>11.50323</v>
      </c>
      <c r="F1686" s="8">
        <v>94.89332</v>
      </c>
      <c r="G1686" s="8">
        <v>6.946355</v>
      </c>
      <c r="H1686" s="8">
        <v>115.5684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4" t="s">
        <v>87</v>
      </c>
      <c r="B1687" s="8">
        <v>9.0</v>
      </c>
      <c r="C1687" s="8">
        <v>8.0</v>
      </c>
      <c r="D1687" s="8">
        <v>15.0</v>
      </c>
      <c r="E1687" s="8">
        <v>14.3432</v>
      </c>
      <c r="F1687" s="8">
        <v>94.35735</v>
      </c>
      <c r="G1687" s="8">
        <v>7.994465</v>
      </c>
      <c r="H1687" s="8">
        <v>110.2223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4" t="s">
        <v>87</v>
      </c>
      <c r="B1688" s="8">
        <v>5.0</v>
      </c>
      <c r="C1688" s="8">
        <v>18.0</v>
      </c>
      <c r="D1688" s="8">
        <v>14.0</v>
      </c>
      <c r="E1688" s="8">
        <v>33.1057</v>
      </c>
      <c r="F1688" s="8">
        <v>93.48447</v>
      </c>
      <c r="G1688" s="8">
        <v>7.434119</v>
      </c>
      <c r="H1688" s="8">
        <v>119.1709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4" t="s">
        <v>87</v>
      </c>
      <c r="B1689" s="8">
        <v>29.0</v>
      </c>
      <c r="C1689" s="8">
        <v>25.0</v>
      </c>
      <c r="D1689" s="8">
        <v>14.0</v>
      </c>
      <c r="E1689" s="8">
        <v>30.49184</v>
      </c>
      <c r="F1689" s="8">
        <v>90.45829</v>
      </c>
      <c r="G1689" s="8">
        <v>7.781989</v>
      </c>
      <c r="H1689" s="8">
        <v>113.3302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4" t="s">
        <v>87</v>
      </c>
      <c r="B1690" s="8">
        <v>33.0</v>
      </c>
      <c r="C1690" s="8">
        <v>12.0</v>
      </c>
      <c r="D1690" s="8">
        <v>15.0</v>
      </c>
      <c r="E1690" s="8">
        <v>30.25578</v>
      </c>
      <c r="F1690" s="8">
        <v>92.03273</v>
      </c>
      <c r="G1690" s="8">
        <v>6.052318</v>
      </c>
      <c r="H1690" s="8">
        <v>116.7173</v>
      </c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4" t="s">
        <v>87</v>
      </c>
      <c r="B1691" s="8">
        <v>8.0</v>
      </c>
      <c r="C1691" s="8">
        <v>16.0</v>
      </c>
      <c r="D1691" s="8">
        <v>6.0</v>
      </c>
      <c r="E1691" s="8">
        <v>12.22816</v>
      </c>
      <c r="F1691" s="8">
        <v>90.26457</v>
      </c>
      <c r="G1691" s="8">
        <v>7.10665</v>
      </c>
      <c r="H1691" s="8">
        <v>108.4162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4" t="s">
        <v>87</v>
      </c>
      <c r="B1692" s="8">
        <v>15.0</v>
      </c>
      <c r="C1692" s="8">
        <v>14.0</v>
      </c>
      <c r="D1692" s="8">
        <v>8.0</v>
      </c>
      <c r="E1692" s="8">
        <v>10.01081</v>
      </c>
      <c r="F1692" s="8">
        <v>90.22399</v>
      </c>
      <c r="G1692" s="8">
        <v>6.220943</v>
      </c>
      <c r="H1692" s="8">
        <v>119.3941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4" t="s">
        <v>87</v>
      </c>
      <c r="B1693" s="8">
        <v>16.0</v>
      </c>
      <c r="C1693" s="8">
        <v>7.0</v>
      </c>
      <c r="D1693" s="8">
        <v>8.0</v>
      </c>
      <c r="E1693" s="8">
        <v>22.79197</v>
      </c>
      <c r="F1693" s="8">
        <v>90.60902</v>
      </c>
      <c r="G1693" s="8">
        <v>6.420457</v>
      </c>
      <c r="H1693" s="8">
        <v>116.5084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4" t="s">
        <v>87</v>
      </c>
      <c r="B1694" s="8">
        <v>0.0</v>
      </c>
      <c r="C1694" s="8">
        <v>12.0</v>
      </c>
      <c r="D1694" s="8">
        <v>7.0</v>
      </c>
      <c r="E1694" s="8">
        <v>20.18432</v>
      </c>
      <c r="F1694" s="8">
        <v>90.65458</v>
      </c>
      <c r="G1694" s="8">
        <v>6.96925</v>
      </c>
      <c r="H1694" s="8">
        <v>116.8131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4" t="s">
        <v>87</v>
      </c>
      <c r="B1695" s="8">
        <v>5.0</v>
      </c>
      <c r="C1695" s="8">
        <v>25.0</v>
      </c>
      <c r="D1695" s="8">
        <v>6.0</v>
      </c>
      <c r="E1695" s="8">
        <v>30.7212</v>
      </c>
      <c r="F1695" s="8">
        <v>94.01332</v>
      </c>
      <c r="G1695" s="8">
        <v>6.011302</v>
      </c>
      <c r="H1695" s="8">
        <v>106.8118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4" t="s">
        <v>87</v>
      </c>
      <c r="B1696" s="8">
        <v>6.0</v>
      </c>
      <c r="C1696" s="8">
        <v>8.0</v>
      </c>
      <c r="D1696" s="8">
        <v>11.0</v>
      </c>
      <c r="E1696" s="8">
        <v>24.35591</v>
      </c>
      <c r="F1696" s="8">
        <v>92.39652</v>
      </c>
      <c r="G1696" s="8">
        <v>6.600949</v>
      </c>
      <c r="H1696" s="8">
        <v>119.6947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4" t="s">
        <v>87</v>
      </c>
      <c r="B1697" s="8">
        <v>10.0</v>
      </c>
      <c r="C1697" s="8">
        <v>5.0</v>
      </c>
      <c r="D1697" s="8">
        <v>5.0</v>
      </c>
      <c r="E1697" s="8">
        <v>21.21307</v>
      </c>
      <c r="F1697" s="8">
        <v>91.35349</v>
      </c>
      <c r="G1697" s="8">
        <v>7.817846</v>
      </c>
      <c r="H1697" s="8">
        <v>112.9834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4" t="s">
        <v>87</v>
      </c>
      <c r="B1698" s="8">
        <v>1.0</v>
      </c>
      <c r="C1698" s="8">
        <v>17.0</v>
      </c>
      <c r="D1698" s="8">
        <v>6.0</v>
      </c>
      <c r="E1698" s="8">
        <v>10.7869</v>
      </c>
      <c r="F1698" s="8">
        <v>91.38412</v>
      </c>
      <c r="G1698" s="8">
        <v>6.819827</v>
      </c>
      <c r="H1698" s="8">
        <v>117.5293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4" t="s">
        <v>87</v>
      </c>
      <c r="B1699" s="8">
        <v>1.0</v>
      </c>
      <c r="C1699" s="8">
        <v>30.0</v>
      </c>
      <c r="D1699" s="8">
        <v>10.0</v>
      </c>
      <c r="E1699" s="8">
        <v>11.89926</v>
      </c>
      <c r="F1699" s="8">
        <v>91.34664</v>
      </c>
      <c r="G1699" s="8">
        <v>7.291406</v>
      </c>
      <c r="H1699" s="8">
        <v>103.5771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4" t="s">
        <v>87</v>
      </c>
      <c r="B1700" s="8">
        <v>0.0</v>
      </c>
      <c r="C1700" s="8">
        <v>23.0</v>
      </c>
      <c r="D1700" s="8">
        <v>15.0</v>
      </c>
      <c r="E1700" s="8">
        <v>22.56664</v>
      </c>
      <c r="F1700" s="8">
        <v>93.37489</v>
      </c>
      <c r="G1700" s="8">
        <v>7.598729</v>
      </c>
      <c r="H1700" s="8">
        <v>109.8586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4" t="s">
        <v>87</v>
      </c>
      <c r="B1701" s="8">
        <v>24.0</v>
      </c>
      <c r="C1701" s="8">
        <v>27.0</v>
      </c>
      <c r="D1701" s="8">
        <v>9.0</v>
      </c>
      <c r="E1701" s="8">
        <v>18.86883</v>
      </c>
      <c r="F1701" s="8">
        <v>93.24688</v>
      </c>
      <c r="G1701" s="8">
        <v>6.157135</v>
      </c>
      <c r="H1701" s="8">
        <v>119.3937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4" t="s">
        <v>87</v>
      </c>
      <c r="B1702" s="8">
        <v>36.0</v>
      </c>
      <c r="C1702" s="8">
        <v>11.0</v>
      </c>
      <c r="D1702" s="8">
        <v>13.0</v>
      </c>
      <c r="E1702" s="8">
        <v>17.34084</v>
      </c>
      <c r="F1702" s="8">
        <v>93.04897</v>
      </c>
      <c r="G1702" s="8">
        <v>7.191727</v>
      </c>
      <c r="H1702" s="8">
        <v>112.7194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4" t="s">
        <v>87</v>
      </c>
      <c r="B1703" s="8">
        <v>40.0</v>
      </c>
      <c r="C1703" s="8">
        <v>21.0</v>
      </c>
      <c r="D1703" s="8">
        <v>8.0</v>
      </c>
      <c r="E1703" s="8">
        <v>34.90665</v>
      </c>
      <c r="F1703" s="8">
        <v>92.8782</v>
      </c>
      <c r="G1703" s="8">
        <v>7.418762</v>
      </c>
      <c r="H1703" s="8">
        <v>102.1906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4" t="s">
        <v>87</v>
      </c>
      <c r="B1704" s="8">
        <v>40.0</v>
      </c>
      <c r="C1704" s="8">
        <v>22.0</v>
      </c>
      <c r="D1704" s="8">
        <v>6.0</v>
      </c>
      <c r="E1704" s="8">
        <v>24.5361</v>
      </c>
      <c r="F1704" s="8">
        <v>91.90997</v>
      </c>
      <c r="G1704" s="8">
        <v>6.488221</v>
      </c>
      <c r="H1704" s="8">
        <v>115.9788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4" t="s">
        <v>87</v>
      </c>
      <c r="B1705" s="8">
        <v>32.0</v>
      </c>
      <c r="C1705" s="8">
        <v>18.0</v>
      </c>
      <c r="D1705" s="8">
        <v>13.0</v>
      </c>
      <c r="E1705" s="8">
        <v>13.83773</v>
      </c>
      <c r="F1705" s="8">
        <v>91.7478</v>
      </c>
      <c r="G1705" s="8">
        <v>6.044167</v>
      </c>
      <c r="H1705" s="8">
        <v>107.9873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4" t="s">
        <v>87</v>
      </c>
      <c r="B1706" s="8">
        <v>9.0</v>
      </c>
      <c r="C1706" s="8">
        <v>10.0</v>
      </c>
      <c r="D1706" s="8">
        <v>10.0</v>
      </c>
      <c r="E1706" s="8">
        <v>22.3551</v>
      </c>
      <c r="F1706" s="8">
        <v>93.52212</v>
      </c>
      <c r="G1706" s="8">
        <v>6.010392</v>
      </c>
      <c r="H1706" s="8">
        <v>101.5165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4" t="s">
        <v>87</v>
      </c>
      <c r="B1707" s="8">
        <v>13.0</v>
      </c>
      <c r="C1707" s="8">
        <v>16.0</v>
      </c>
      <c r="D1707" s="8">
        <v>8.0</v>
      </c>
      <c r="E1707" s="8">
        <v>34.74005</v>
      </c>
      <c r="F1707" s="8">
        <v>93.12317</v>
      </c>
      <c r="G1707" s="8">
        <v>6.949839</v>
      </c>
      <c r="H1707" s="8">
        <v>100.1968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4" t="s">
        <v>87</v>
      </c>
      <c r="B1708" s="8">
        <v>15.0</v>
      </c>
      <c r="C1708" s="8">
        <v>9.0</v>
      </c>
      <c r="D1708" s="8">
        <v>11.0</v>
      </c>
      <c r="E1708" s="8">
        <v>11.54786</v>
      </c>
      <c r="F1708" s="8">
        <v>94.14861</v>
      </c>
      <c r="G1708" s="8">
        <v>7.907956</v>
      </c>
      <c r="H1708" s="8">
        <v>108.8289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4" t="s">
        <v>87</v>
      </c>
      <c r="B1709" s="8">
        <v>29.0</v>
      </c>
      <c r="C1709" s="8">
        <v>11.0</v>
      </c>
      <c r="D1709" s="8">
        <v>5.0</v>
      </c>
      <c r="E1709" s="8">
        <v>23.13339</v>
      </c>
      <c r="F1709" s="8">
        <v>91.9467</v>
      </c>
      <c r="G1709" s="8">
        <v>7.639788</v>
      </c>
      <c r="H1709" s="8">
        <v>104.4224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4" t="s">
        <v>87</v>
      </c>
      <c r="B1710" s="8">
        <v>1.0</v>
      </c>
      <c r="C1710" s="8">
        <v>15.0</v>
      </c>
      <c r="D1710" s="8">
        <v>9.0</v>
      </c>
      <c r="E1710" s="8">
        <v>29.98365</v>
      </c>
      <c r="F1710" s="8">
        <v>94.5524</v>
      </c>
      <c r="G1710" s="8">
        <v>7.533509</v>
      </c>
      <c r="H1710" s="8">
        <v>115.356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4" t="s">
        <v>87</v>
      </c>
      <c r="B1711" s="8">
        <v>18.0</v>
      </c>
      <c r="C1711" s="8">
        <v>5.0</v>
      </c>
      <c r="D1711" s="8">
        <v>11.0</v>
      </c>
      <c r="E1711" s="8">
        <v>20.87947</v>
      </c>
      <c r="F1711" s="8">
        <v>90.93756</v>
      </c>
      <c r="G1711" s="8">
        <v>6.251587</v>
      </c>
      <c r="H1711" s="8">
        <v>102.4551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4" t="s">
        <v>87</v>
      </c>
      <c r="B1712" s="8">
        <v>14.0</v>
      </c>
      <c r="C1712" s="8">
        <v>22.0</v>
      </c>
      <c r="D1712" s="8">
        <v>9.0</v>
      </c>
      <c r="E1712" s="8">
        <v>17.24945</v>
      </c>
      <c r="F1712" s="8">
        <v>91.13773</v>
      </c>
      <c r="G1712" s="8">
        <v>6.543192</v>
      </c>
      <c r="H1712" s="8">
        <v>112.5091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4" t="s">
        <v>87</v>
      </c>
      <c r="B1713" s="8">
        <v>33.0</v>
      </c>
      <c r="C1713" s="8">
        <v>15.0</v>
      </c>
      <c r="D1713" s="8">
        <v>7.0</v>
      </c>
      <c r="E1713" s="8">
        <v>15.83389</v>
      </c>
      <c r="F1713" s="8">
        <v>91.68294</v>
      </c>
      <c r="G1713" s="8">
        <v>7.651225</v>
      </c>
      <c r="H1713" s="8">
        <v>109.7571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4" t="s">
        <v>87</v>
      </c>
      <c r="B1714" s="8">
        <v>4.0</v>
      </c>
      <c r="C1714" s="8">
        <v>6.0</v>
      </c>
      <c r="D1714" s="8">
        <v>7.0</v>
      </c>
      <c r="E1714" s="8">
        <v>23.01014</v>
      </c>
      <c r="F1714" s="8">
        <v>91.11764</v>
      </c>
      <c r="G1714" s="8">
        <v>6.70889</v>
      </c>
      <c r="H1714" s="8">
        <v>112.6738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4" t="s">
        <v>87</v>
      </c>
      <c r="B1715" s="8">
        <v>17.0</v>
      </c>
      <c r="C1715" s="8">
        <v>16.0</v>
      </c>
      <c r="D1715" s="8">
        <v>14.0</v>
      </c>
      <c r="E1715" s="8">
        <v>16.39624</v>
      </c>
      <c r="F1715" s="8">
        <v>92.18152</v>
      </c>
      <c r="G1715" s="8">
        <v>6.625539</v>
      </c>
      <c r="H1715" s="8">
        <v>102.9442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4" t="s">
        <v>87</v>
      </c>
      <c r="B1716" s="8">
        <v>12.0</v>
      </c>
      <c r="C1716" s="8">
        <v>20.0</v>
      </c>
      <c r="D1716" s="8">
        <v>10.0</v>
      </c>
      <c r="E1716" s="8">
        <v>24.45133</v>
      </c>
      <c r="F1716" s="8">
        <v>93.10528</v>
      </c>
      <c r="G1716" s="8">
        <v>6.528355</v>
      </c>
      <c r="H1716" s="8">
        <v>109.4711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4" t="s">
        <v>87</v>
      </c>
      <c r="B1717" s="8">
        <v>34.0</v>
      </c>
      <c r="C1717" s="8">
        <v>29.0</v>
      </c>
      <c r="D1717" s="8">
        <v>8.0</v>
      </c>
      <c r="E1717" s="8">
        <v>31.87859</v>
      </c>
      <c r="F1717" s="8">
        <v>91.15248</v>
      </c>
      <c r="G1717" s="8">
        <v>6.45064</v>
      </c>
      <c r="H1717" s="8">
        <v>105.3438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4" t="s">
        <v>87</v>
      </c>
      <c r="B1718" s="8">
        <v>39.0</v>
      </c>
      <c r="C1718" s="8">
        <v>28.0</v>
      </c>
      <c r="D1718" s="8">
        <v>10.0</v>
      </c>
      <c r="E1718" s="8">
        <v>31.3492</v>
      </c>
      <c r="F1718" s="8">
        <v>91.48248</v>
      </c>
      <c r="G1718" s="8">
        <v>7.181908</v>
      </c>
      <c r="H1718" s="8">
        <v>109.155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4" t="s">
        <v>87</v>
      </c>
      <c r="B1719" s="8">
        <v>31.0</v>
      </c>
      <c r="C1719" s="8">
        <v>25.0</v>
      </c>
      <c r="D1719" s="8">
        <v>12.0</v>
      </c>
      <c r="E1719" s="8">
        <v>18.05142</v>
      </c>
      <c r="F1719" s="8">
        <v>90.0397</v>
      </c>
      <c r="G1719" s="8">
        <v>7.016482</v>
      </c>
      <c r="H1719" s="8">
        <v>111.7794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4" t="s">
        <v>87</v>
      </c>
      <c r="B1720" s="8">
        <v>12.0</v>
      </c>
      <c r="C1720" s="8">
        <v>6.0</v>
      </c>
      <c r="D1720" s="8">
        <v>8.0</v>
      </c>
      <c r="E1720" s="8">
        <v>30.84835</v>
      </c>
      <c r="F1720" s="8">
        <v>92.86774</v>
      </c>
      <c r="G1720" s="8">
        <v>6.388617</v>
      </c>
      <c r="H1720" s="8">
        <v>107.4143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4" t="s">
        <v>87</v>
      </c>
      <c r="B1721" s="8">
        <v>12.0</v>
      </c>
      <c r="C1721" s="8">
        <v>29.0</v>
      </c>
      <c r="D1721" s="8">
        <v>13.0</v>
      </c>
      <c r="E1721" s="8">
        <v>22.45617</v>
      </c>
      <c r="F1721" s="8">
        <v>91.52782</v>
      </c>
      <c r="G1721" s="8">
        <v>7.571254</v>
      </c>
      <c r="H1721" s="8">
        <v>118.0069</v>
      </c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4" t="s">
        <v>87</v>
      </c>
      <c r="B1722" s="8">
        <v>26.0</v>
      </c>
      <c r="C1722" s="8">
        <v>11.0</v>
      </c>
      <c r="D1722" s="8">
        <v>11.0</v>
      </c>
      <c r="E1722" s="8">
        <v>13.70319</v>
      </c>
      <c r="F1722" s="8">
        <v>90.95589</v>
      </c>
      <c r="G1722" s="8">
        <v>7.609348</v>
      </c>
      <c r="H1722" s="8">
        <v>106.2945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4" t="s">
        <v>87</v>
      </c>
      <c r="B1723" s="8">
        <v>19.0</v>
      </c>
      <c r="C1723" s="8">
        <v>24.0</v>
      </c>
      <c r="D1723" s="8">
        <v>15.0</v>
      </c>
      <c r="E1723" s="8">
        <v>20.48955</v>
      </c>
      <c r="F1723" s="8">
        <v>93.72485</v>
      </c>
      <c r="G1723" s="8">
        <v>7.137137</v>
      </c>
      <c r="H1723" s="8">
        <v>111.8392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4" t="s">
        <v>87</v>
      </c>
      <c r="B1724" s="8">
        <v>39.0</v>
      </c>
      <c r="C1724" s="8">
        <v>21.0</v>
      </c>
      <c r="D1724" s="8">
        <v>9.0</v>
      </c>
      <c r="E1724" s="8">
        <v>13.20844</v>
      </c>
      <c r="F1724" s="8">
        <v>94.02769</v>
      </c>
      <c r="G1724" s="8">
        <v>6.354023</v>
      </c>
      <c r="H1724" s="8">
        <v>106.2696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4" t="s">
        <v>87</v>
      </c>
      <c r="B1725" s="8">
        <v>16.0</v>
      </c>
      <c r="C1725" s="8">
        <v>29.0</v>
      </c>
      <c r="D1725" s="8">
        <v>13.0</v>
      </c>
      <c r="E1725" s="8">
        <v>32.31944</v>
      </c>
      <c r="F1725" s="8">
        <v>93.67805</v>
      </c>
      <c r="G1725" s="8">
        <v>6.196908</v>
      </c>
      <c r="H1725" s="8">
        <v>117.6236</v>
      </c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4" t="s">
        <v>87</v>
      </c>
      <c r="B1726" s="8">
        <v>36.0</v>
      </c>
      <c r="C1726" s="8">
        <v>29.0</v>
      </c>
      <c r="D1726" s="8">
        <v>13.0</v>
      </c>
      <c r="E1726" s="8">
        <v>20.68185</v>
      </c>
      <c r="F1726" s="8">
        <v>90.91511</v>
      </c>
      <c r="G1726" s="8">
        <v>7.829507</v>
      </c>
      <c r="H1726" s="8">
        <v>109.7514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4" t="s">
        <v>87</v>
      </c>
      <c r="B1727" s="8">
        <v>37.0</v>
      </c>
      <c r="C1727" s="8">
        <v>23.0</v>
      </c>
      <c r="D1727" s="8">
        <v>12.0</v>
      </c>
      <c r="E1727" s="8">
        <v>31.52676</v>
      </c>
      <c r="F1727" s="8">
        <v>90.50622</v>
      </c>
      <c r="G1727" s="8">
        <v>6.395258</v>
      </c>
      <c r="H1727" s="8">
        <v>113.1169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4" t="s">
        <v>87</v>
      </c>
      <c r="B1728" s="8">
        <v>39.0</v>
      </c>
      <c r="C1728" s="8">
        <v>9.0</v>
      </c>
      <c r="D1728" s="8">
        <v>15.0</v>
      </c>
      <c r="E1728" s="8">
        <v>25.35468</v>
      </c>
      <c r="F1728" s="8">
        <v>91.81183</v>
      </c>
      <c r="G1728" s="8">
        <v>7.992042</v>
      </c>
      <c r="H1728" s="8">
        <v>116.7556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4" t="s">
        <v>87</v>
      </c>
      <c r="B1729" s="8">
        <v>31.0</v>
      </c>
      <c r="C1729" s="8">
        <v>5.0</v>
      </c>
      <c r="D1729" s="8">
        <v>14.0</v>
      </c>
      <c r="E1729" s="8">
        <v>17.66545</v>
      </c>
      <c r="F1729" s="8">
        <v>91.69866</v>
      </c>
      <c r="G1729" s="8">
        <v>6.583412</v>
      </c>
      <c r="H1729" s="8">
        <v>110.6858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4" t="s">
        <v>87</v>
      </c>
      <c r="B1730" s="8">
        <v>18.0</v>
      </c>
      <c r="C1730" s="8">
        <v>12.0</v>
      </c>
      <c r="D1730" s="8">
        <v>8.0</v>
      </c>
      <c r="E1730" s="8">
        <v>12.59094</v>
      </c>
      <c r="F1730" s="8">
        <v>91.81669</v>
      </c>
      <c r="G1730" s="8">
        <v>6.206053</v>
      </c>
      <c r="H1730" s="8">
        <v>119.3917</v>
      </c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4" t="s">
        <v>87</v>
      </c>
      <c r="B1731" s="8">
        <v>20.0</v>
      </c>
      <c r="C1731" s="8">
        <v>20.0</v>
      </c>
      <c r="D1731" s="8">
        <v>10.0</v>
      </c>
      <c r="E1731" s="8">
        <v>11.86632</v>
      </c>
      <c r="F1731" s="8">
        <v>93.68395</v>
      </c>
      <c r="G1731" s="8">
        <v>6.976998</v>
      </c>
      <c r="H1731" s="8">
        <v>106.0601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4" t="s">
        <v>87</v>
      </c>
      <c r="B1732" s="8">
        <v>5.0</v>
      </c>
      <c r="C1732" s="8">
        <v>8.0</v>
      </c>
      <c r="D1732" s="8">
        <v>5.0</v>
      </c>
      <c r="E1732" s="8">
        <v>11.03368</v>
      </c>
      <c r="F1732" s="8">
        <v>92.22707</v>
      </c>
      <c r="G1732" s="8">
        <v>6.562595</v>
      </c>
      <c r="H1732" s="8">
        <v>112.7716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4" t="s">
        <v>87</v>
      </c>
      <c r="B1733" s="8">
        <v>20.0</v>
      </c>
      <c r="C1733" s="8">
        <v>8.0</v>
      </c>
      <c r="D1733" s="8">
        <v>12.0</v>
      </c>
      <c r="E1733" s="8">
        <v>25.29904</v>
      </c>
      <c r="F1733" s="8">
        <v>94.9642</v>
      </c>
      <c r="G1733" s="8">
        <v>7.260416</v>
      </c>
      <c r="H1733" s="8">
        <v>117.9733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4" t="s">
        <v>87</v>
      </c>
      <c r="B1734" s="8">
        <v>25.0</v>
      </c>
      <c r="C1734" s="8">
        <v>21.0</v>
      </c>
      <c r="D1734" s="8">
        <v>11.0</v>
      </c>
      <c r="E1734" s="8">
        <v>32.23798</v>
      </c>
      <c r="F1734" s="8">
        <v>90.15407</v>
      </c>
      <c r="G1734" s="8">
        <v>6.460045</v>
      </c>
      <c r="H1734" s="8">
        <v>104.7052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4" t="s">
        <v>87</v>
      </c>
      <c r="B1735" s="8">
        <v>14.0</v>
      </c>
      <c r="C1735" s="8">
        <v>19.0</v>
      </c>
      <c r="D1735" s="8">
        <v>14.0</v>
      </c>
      <c r="E1735" s="8">
        <v>17.68409</v>
      </c>
      <c r="F1735" s="8">
        <v>94.35815</v>
      </c>
      <c r="G1735" s="8">
        <v>6.699165</v>
      </c>
      <c r="H1735" s="8">
        <v>108.0638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4" t="s">
        <v>87</v>
      </c>
      <c r="B1736" s="8">
        <v>37.0</v>
      </c>
      <c r="C1736" s="8">
        <v>18.0</v>
      </c>
      <c r="D1736" s="8">
        <v>12.0</v>
      </c>
      <c r="E1736" s="8">
        <v>10.27089</v>
      </c>
      <c r="F1736" s="8">
        <v>90.19148</v>
      </c>
      <c r="G1736" s="8">
        <v>7.401122</v>
      </c>
      <c r="H1736" s="8">
        <v>106.6955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4" t="s">
        <v>87</v>
      </c>
      <c r="B1737" s="8">
        <v>26.0</v>
      </c>
      <c r="C1737" s="8">
        <v>15.0</v>
      </c>
      <c r="D1737" s="8">
        <v>6.0</v>
      </c>
      <c r="E1737" s="8">
        <v>17.22035</v>
      </c>
      <c r="F1737" s="8">
        <v>94.78797</v>
      </c>
      <c r="G1737" s="8">
        <v>6.912033</v>
      </c>
      <c r="H1737" s="8">
        <v>108.0054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4" t="s">
        <v>87</v>
      </c>
      <c r="B1738" s="8">
        <v>13.0</v>
      </c>
      <c r="C1738" s="8">
        <v>22.0</v>
      </c>
      <c r="D1738" s="8">
        <v>5.0</v>
      </c>
      <c r="E1738" s="8">
        <v>19.66706</v>
      </c>
      <c r="F1738" s="8">
        <v>90.50097</v>
      </c>
      <c r="G1738" s="8">
        <v>7.76404</v>
      </c>
      <c r="H1738" s="8">
        <v>100.1738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4" t="s">
        <v>87</v>
      </c>
      <c r="B1739" s="8">
        <v>32.0</v>
      </c>
      <c r="C1739" s="8">
        <v>25.0</v>
      </c>
      <c r="D1739" s="8">
        <v>9.0</v>
      </c>
      <c r="E1739" s="8">
        <v>10.3561</v>
      </c>
      <c r="F1739" s="8">
        <v>93.75652</v>
      </c>
      <c r="G1739" s="8">
        <v>7.796034</v>
      </c>
      <c r="H1739" s="8">
        <v>101.1457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4" t="s">
        <v>87</v>
      </c>
      <c r="B1740" s="8">
        <v>19.0</v>
      </c>
      <c r="C1740" s="8">
        <v>7.0</v>
      </c>
      <c r="D1740" s="8">
        <v>9.0</v>
      </c>
      <c r="E1740" s="8">
        <v>27.25544</v>
      </c>
      <c r="F1740" s="8">
        <v>91.71369</v>
      </c>
      <c r="G1740" s="8">
        <v>6.969883</v>
      </c>
      <c r="H1740" s="8">
        <v>101.1394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4" t="s">
        <v>87</v>
      </c>
      <c r="B1741" s="8">
        <v>28.0</v>
      </c>
      <c r="C1741" s="8">
        <v>7.0</v>
      </c>
      <c r="D1741" s="8">
        <v>9.0</v>
      </c>
      <c r="E1741" s="8">
        <v>34.59178</v>
      </c>
      <c r="F1741" s="8">
        <v>92.1323</v>
      </c>
      <c r="G1741" s="8">
        <v>6.730758</v>
      </c>
      <c r="H1741" s="8">
        <v>115.565</v>
      </c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4" t="s">
        <v>87</v>
      </c>
      <c r="B1742" s="8">
        <v>24.0</v>
      </c>
      <c r="C1742" s="8">
        <v>30.0</v>
      </c>
      <c r="D1742" s="8">
        <v>11.0</v>
      </c>
      <c r="E1742" s="8">
        <v>32.39524</v>
      </c>
      <c r="F1742" s="8">
        <v>94.51768</v>
      </c>
      <c r="G1742" s="8">
        <v>6.601396</v>
      </c>
      <c r="H1742" s="8">
        <v>113.2537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4" t="s">
        <v>87</v>
      </c>
      <c r="B1743" s="8">
        <v>7.0</v>
      </c>
      <c r="C1743" s="8">
        <v>17.0</v>
      </c>
      <c r="D1743" s="8">
        <v>10.0</v>
      </c>
      <c r="E1743" s="8">
        <v>10.16431</v>
      </c>
      <c r="F1743" s="8">
        <v>91.22321</v>
      </c>
      <c r="G1743" s="8">
        <v>6.465913</v>
      </c>
      <c r="H1743" s="8">
        <v>106.3626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4" t="s">
        <v>87</v>
      </c>
      <c r="B1744" s="8">
        <v>18.0</v>
      </c>
      <c r="C1744" s="8">
        <v>23.0</v>
      </c>
      <c r="D1744" s="8">
        <v>8.0</v>
      </c>
      <c r="E1744" s="8">
        <v>21.49119</v>
      </c>
      <c r="F1744" s="8">
        <v>93.4395</v>
      </c>
      <c r="G1744" s="8">
        <v>6.413548</v>
      </c>
      <c r="H1744" s="8">
        <v>101.482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4" t="s">
        <v>87</v>
      </c>
      <c r="B1745" s="8">
        <v>7.0</v>
      </c>
      <c r="C1745" s="8">
        <v>20.0</v>
      </c>
      <c r="D1745" s="8">
        <v>12.0</v>
      </c>
      <c r="E1745" s="8">
        <v>16.5346</v>
      </c>
      <c r="F1745" s="8">
        <v>94.7676</v>
      </c>
      <c r="G1745" s="8">
        <v>6.475275</v>
      </c>
      <c r="H1745" s="8">
        <v>110.0448</v>
      </c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4" t="s">
        <v>87</v>
      </c>
      <c r="B1746" s="8">
        <v>20.0</v>
      </c>
      <c r="C1746" s="8">
        <v>23.0</v>
      </c>
      <c r="D1746" s="8">
        <v>11.0</v>
      </c>
      <c r="E1746" s="8">
        <v>31.85207</v>
      </c>
      <c r="F1746" s="8">
        <v>90.1222</v>
      </c>
      <c r="G1746" s="8">
        <v>6.407716</v>
      </c>
      <c r="H1746" s="8">
        <v>109.9455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4" t="s">
        <v>87</v>
      </c>
      <c r="B1747" s="8">
        <v>18.0</v>
      </c>
      <c r="C1747" s="8">
        <v>14.0</v>
      </c>
      <c r="D1747" s="8">
        <v>11.0</v>
      </c>
      <c r="E1747" s="8">
        <v>28.048</v>
      </c>
      <c r="F1747" s="8">
        <v>90.00622</v>
      </c>
      <c r="G1747" s="8">
        <v>6.550814</v>
      </c>
      <c r="H1747" s="8">
        <v>117.1311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4" t="s">
        <v>87</v>
      </c>
      <c r="B1748" s="8">
        <v>34.0</v>
      </c>
      <c r="C1748" s="8">
        <v>11.0</v>
      </c>
      <c r="D1748" s="8">
        <v>10.0</v>
      </c>
      <c r="E1748" s="8">
        <v>31.75049</v>
      </c>
      <c r="F1748" s="8">
        <v>94.59551</v>
      </c>
      <c r="G1748" s="8">
        <v>7.362208</v>
      </c>
      <c r="H1748" s="8">
        <v>115.1989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4" t="s">
        <v>87</v>
      </c>
      <c r="B1749" s="8">
        <v>20.0</v>
      </c>
      <c r="C1749" s="8">
        <v>29.0</v>
      </c>
      <c r="D1749" s="8">
        <v>10.0</v>
      </c>
      <c r="E1749" s="8">
        <v>29.07413</v>
      </c>
      <c r="F1749" s="8">
        <v>93.27189</v>
      </c>
      <c r="G1749" s="8">
        <v>7.365492</v>
      </c>
      <c r="H1749" s="8">
        <v>100.7897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4" t="s">
        <v>87</v>
      </c>
      <c r="B1750" s="8">
        <v>37.0</v>
      </c>
      <c r="C1750" s="8">
        <v>24.0</v>
      </c>
      <c r="D1750" s="8">
        <v>13.0</v>
      </c>
      <c r="E1750" s="8">
        <v>19.14382</v>
      </c>
      <c r="F1750" s="8">
        <v>90.71037</v>
      </c>
      <c r="G1750" s="8">
        <v>7.854624</v>
      </c>
      <c r="H1750" s="8">
        <v>108.0231</v>
      </c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4" t="s">
        <v>87</v>
      </c>
      <c r="B1751" s="8">
        <v>12.0</v>
      </c>
      <c r="C1751" s="8">
        <v>8.0</v>
      </c>
      <c r="D1751" s="8">
        <v>10.0</v>
      </c>
      <c r="E1751" s="8">
        <v>16.1482</v>
      </c>
      <c r="F1751" s="8">
        <v>91.4448</v>
      </c>
      <c r="G1751" s="8">
        <v>7.995849</v>
      </c>
      <c r="H1751" s="8">
        <v>107.4288</v>
      </c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4" t="s">
        <v>87</v>
      </c>
      <c r="B1752" s="8">
        <v>34.0</v>
      </c>
      <c r="C1752" s="8">
        <v>10.0</v>
      </c>
      <c r="D1752" s="8">
        <v>14.0</v>
      </c>
      <c r="E1752" s="8">
        <v>34.05297</v>
      </c>
      <c r="F1752" s="8">
        <v>92.05812</v>
      </c>
      <c r="G1752" s="8">
        <v>6.725601</v>
      </c>
      <c r="H1752" s="8">
        <v>116.8021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4" t="s">
        <v>87</v>
      </c>
      <c r="B1753" s="8">
        <v>6.0</v>
      </c>
      <c r="C1753" s="8">
        <v>13.0</v>
      </c>
      <c r="D1753" s="8">
        <v>9.0</v>
      </c>
      <c r="E1753" s="8">
        <v>34.51424</v>
      </c>
      <c r="F1753" s="8">
        <v>90.56151</v>
      </c>
      <c r="G1753" s="8">
        <v>7.786725</v>
      </c>
      <c r="H1753" s="8">
        <v>118.3272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4" t="s">
        <v>87</v>
      </c>
      <c r="B1754" s="8">
        <v>27.0</v>
      </c>
      <c r="C1754" s="8">
        <v>30.0</v>
      </c>
      <c r="D1754" s="8">
        <v>5.0</v>
      </c>
      <c r="E1754" s="8">
        <v>32.71749</v>
      </c>
      <c r="F1754" s="8">
        <v>90.54608</v>
      </c>
      <c r="G1754" s="8">
        <v>7.656978</v>
      </c>
      <c r="H1754" s="8">
        <v>113.329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4" t="s">
        <v>87</v>
      </c>
      <c r="B1755" s="8">
        <v>13.0</v>
      </c>
      <c r="C1755" s="8">
        <v>8.0</v>
      </c>
      <c r="D1755" s="8">
        <v>12.0</v>
      </c>
      <c r="E1755" s="8">
        <v>25.16297</v>
      </c>
      <c r="F1755" s="8">
        <v>92.54736</v>
      </c>
      <c r="G1755" s="8">
        <v>7.105905</v>
      </c>
      <c r="H1755" s="8">
        <v>114.3117</v>
      </c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4" t="s">
        <v>87</v>
      </c>
      <c r="B1756" s="8">
        <v>6.0</v>
      </c>
      <c r="C1756" s="8">
        <v>7.0</v>
      </c>
      <c r="D1756" s="8">
        <v>7.0</v>
      </c>
      <c r="E1756" s="8">
        <v>27.68167</v>
      </c>
      <c r="F1756" s="8">
        <v>94.47317</v>
      </c>
      <c r="G1756" s="8">
        <v>7.199106</v>
      </c>
      <c r="H1756" s="8">
        <v>113.9995</v>
      </c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4" t="s">
        <v>87</v>
      </c>
      <c r="B1757" s="8">
        <v>40.0</v>
      </c>
      <c r="C1757" s="8">
        <v>17.0</v>
      </c>
      <c r="D1757" s="8">
        <v>15.0</v>
      </c>
      <c r="E1757" s="8">
        <v>21.35093</v>
      </c>
      <c r="F1757" s="8">
        <v>90.9493</v>
      </c>
      <c r="G1757" s="8">
        <v>7.871063</v>
      </c>
      <c r="H1757" s="8">
        <v>107.0862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4" t="s">
        <v>87</v>
      </c>
      <c r="B1758" s="8">
        <v>31.0</v>
      </c>
      <c r="C1758" s="8">
        <v>26.0</v>
      </c>
      <c r="D1758" s="8">
        <v>9.0</v>
      </c>
      <c r="E1758" s="8">
        <v>11.69895</v>
      </c>
      <c r="F1758" s="8">
        <v>93.25639</v>
      </c>
      <c r="G1758" s="8">
        <v>7.566166</v>
      </c>
      <c r="H1758" s="8">
        <v>103.2006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4" t="s">
        <v>88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4" t="s">
        <v>89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4" t="s">
        <v>90</v>
      </c>
      <c r="B1761" s="8">
        <v>61.0</v>
      </c>
      <c r="C1761" s="8">
        <v>68.0</v>
      </c>
      <c r="D1761" s="8">
        <v>50.0</v>
      </c>
      <c r="E1761" s="8">
        <v>35.21463</v>
      </c>
      <c r="F1761" s="8">
        <v>91.49725</v>
      </c>
      <c r="G1761" s="8">
        <v>6.793245</v>
      </c>
      <c r="H1761" s="8">
        <v>243.0745</v>
      </c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4" t="s">
        <v>90</v>
      </c>
      <c r="B1762" s="8">
        <v>58.0</v>
      </c>
      <c r="C1762" s="8">
        <v>46.0</v>
      </c>
      <c r="D1762" s="8">
        <v>45.0</v>
      </c>
      <c r="E1762" s="8">
        <v>42.39413</v>
      </c>
      <c r="F1762" s="8">
        <v>90.79028</v>
      </c>
      <c r="G1762" s="8">
        <v>6.576261</v>
      </c>
      <c r="H1762" s="8">
        <v>88.46607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4" t="s">
        <v>90</v>
      </c>
      <c r="B1763" s="8">
        <v>45.0</v>
      </c>
      <c r="C1763" s="8">
        <v>47.0</v>
      </c>
      <c r="D1763" s="8">
        <v>55.0</v>
      </c>
      <c r="E1763" s="8">
        <v>38.41916</v>
      </c>
      <c r="F1763" s="8">
        <v>91.1422</v>
      </c>
      <c r="G1763" s="8">
        <v>6.751453</v>
      </c>
      <c r="H1763" s="8">
        <v>119.2654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4" t="s">
        <v>90</v>
      </c>
      <c r="B1764" s="8">
        <v>39.0</v>
      </c>
      <c r="C1764" s="8">
        <v>65.0</v>
      </c>
      <c r="D1764" s="8">
        <v>53.0</v>
      </c>
      <c r="E1764" s="8">
        <v>35.33295</v>
      </c>
      <c r="F1764" s="8">
        <v>92.11509</v>
      </c>
      <c r="G1764" s="8">
        <v>6.560743</v>
      </c>
      <c r="H1764" s="8">
        <v>235.6134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4" t="s">
        <v>90</v>
      </c>
      <c r="B1765" s="8">
        <v>31.0</v>
      </c>
      <c r="C1765" s="8">
        <v>68.0</v>
      </c>
      <c r="D1765" s="8">
        <v>45.0</v>
      </c>
      <c r="E1765" s="8">
        <v>42.92325</v>
      </c>
      <c r="F1765" s="8">
        <v>90.07601</v>
      </c>
      <c r="G1765" s="8">
        <v>6.938313</v>
      </c>
      <c r="H1765" s="8">
        <v>196.2408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4" t="s">
        <v>90</v>
      </c>
      <c r="B1766" s="8">
        <v>70.0</v>
      </c>
      <c r="C1766" s="8">
        <v>68.0</v>
      </c>
      <c r="D1766" s="8">
        <v>45.0</v>
      </c>
      <c r="E1766" s="8">
        <v>33.83509</v>
      </c>
      <c r="F1766" s="8">
        <v>92.8547</v>
      </c>
      <c r="G1766" s="8">
        <v>6.991626</v>
      </c>
      <c r="H1766" s="8">
        <v>203.4044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4" t="s">
        <v>90</v>
      </c>
      <c r="B1767" s="8">
        <v>68.0</v>
      </c>
      <c r="C1767" s="8">
        <v>62.0</v>
      </c>
      <c r="D1767" s="8">
        <v>50.0</v>
      </c>
      <c r="E1767" s="8">
        <v>33.20258</v>
      </c>
      <c r="F1767" s="8">
        <v>92.76438</v>
      </c>
      <c r="G1767" s="8">
        <v>6.9777</v>
      </c>
      <c r="H1767" s="8">
        <v>197.5283</v>
      </c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4" t="s">
        <v>90</v>
      </c>
      <c r="B1768" s="8">
        <v>34.0</v>
      </c>
      <c r="C1768" s="8">
        <v>65.0</v>
      </c>
      <c r="D1768" s="8">
        <v>47.0</v>
      </c>
      <c r="E1768" s="8">
        <v>23.48547</v>
      </c>
      <c r="F1768" s="8">
        <v>93.71044</v>
      </c>
      <c r="G1768" s="8">
        <v>6.833769</v>
      </c>
      <c r="H1768" s="8">
        <v>191.7761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4" t="s">
        <v>90</v>
      </c>
      <c r="B1769" s="8">
        <v>38.0</v>
      </c>
      <c r="C1769" s="8">
        <v>68.0</v>
      </c>
      <c r="D1769" s="8">
        <v>54.0</v>
      </c>
      <c r="E1769" s="8">
        <v>29.33711</v>
      </c>
      <c r="F1769" s="8">
        <v>90.81781</v>
      </c>
      <c r="G1769" s="8">
        <v>6.73917</v>
      </c>
      <c r="H1769" s="8">
        <v>202.0573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4" t="s">
        <v>90</v>
      </c>
      <c r="B1770" s="8">
        <v>69.0</v>
      </c>
      <c r="C1770" s="8">
        <v>64.0</v>
      </c>
      <c r="D1770" s="8">
        <v>47.0</v>
      </c>
      <c r="E1770" s="8">
        <v>40.21199</v>
      </c>
      <c r="F1770" s="8">
        <v>94.50767</v>
      </c>
      <c r="G1770" s="8">
        <v>6.993473</v>
      </c>
      <c r="H1770" s="8">
        <v>186.6762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4" t="s">
        <v>90</v>
      </c>
      <c r="B1771" s="8">
        <v>58.0</v>
      </c>
      <c r="C1771" s="8">
        <v>51.0</v>
      </c>
      <c r="D1771" s="8">
        <v>47.0</v>
      </c>
      <c r="E1771" s="8">
        <v>42.13474</v>
      </c>
      <c r="F1771" s="8">
        <v>91.70445</v>
      </c>
      <c r="G1771" s="8">
        <v>6.757471</v>
      </c>
      <c r="H1771" s="8">
        <v>197.4029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4" t="s">
        <v>90</v>
      </c>
      <c r="B1772" s="8">
        <v>59.0</v>
      </c>
      <c r="C1772" s="8">
        <v>47.0</v>
      </c>
      <c r="D1772" s="8">
        <v>53.0</v>
      </c>
      <c r="E1772" s="8">
        <v>32.86317</v>
      </c>
      <c r="F1772" s="8">
        <v>91.46189</v>
      </c>
      <c r="G1772" s="8">
        <v>6.850663</v>
      </c>
      <c r="H1772" s="8">
        <v>47.27155</v>
      </c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4" t="s">
        <v>90</v>
      </c>
      <c r="B1773" s="8">
        <v>44.0</v>
      </c>
      <c r="C1773" s="8">
        <v>64.0</v>
      </c>
      <c r="D1773" s="8">
        <v>54.0</v>
      </c>
      <c r="E1773" s="8">
        <v>29.80744</v>
      </c>
      <c r="F1773" s="8">
        <v>91.38048</v>
      </c>
      <c r="G1773" s="8">
        <v>6.742749</v>
      </c>
      <c r="H1773" s="8">
        <v>232.7046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4" t="s">
        <v>90</v>
      </c>
      <c r="B1774" s="8">
        <v>56.0</v>
      </c>
      <c r="C1774" s="8">
        <v>57.0</v>
      </c>
      <c r="D1774" s="8">
        <v>48.0</v>
      </c>
      <c r="E1774" s="8">
        <v>31.56214</v>
      </c>
      <c r="F1774" s="8">
        <v>93.04849</v>
      </c>
      <c r="G1774" s="8">
        <v>6.506121</v>
      </c>
      <c r="H1774" s="8">
        <v>63.62251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4" t="s">
        <v>90</v>
      </c>
      <c r="B1775" s="8">
        <v>69.0</v>
      </c>
      <c r="C1775" s="8">
        <v>60.0</v>
      </c>
      <c r="D1775" s="8">
        <v>54.0</v>
      </c>
      <c r="E1775" s="8">
        <v>36.32268</v>
      </c>
      <c r="F1775" s="8">
        <v>93.06134</v>
      </c>
      <c r="G1775" s="8">
        <v>6.989927</v>
      </c>
      <c r="H1775" s="8">
        <v>141.1737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4" t="s">
        <v>90</v>
      </c>
      <c r="B1776" s="8">
        <v>56.0</v>
      </c>
      <c r="C1776" s="8">
        <v>58.0</v>
      </c>
      <c r="D1776" s="8">
        <v>49.0</v>
      </c>
      <c r="E1776" s="8">
        <v>37.13165</v>
      </c>
      <c r="F1776" s="8">
        <v>94.60762</v>
      </c>
      <c r="G1776" s="8">
        <v>6.692156</v>
      </c>
      <c r="H1776" s="8">
        <v>172.4788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4" t="s">
        <v>90</v>
      </c>
      <c r="B1777" s="8">
        <v>49.0</v>
      </c>
      <c r="C1777" s="8">
        <v>55.0</v>
      </c>
      <c r="D1777" s="8">
        <v>53.0</v>
      </c>
      <c r="E1777" s="8">
        <v>38.44187</v>
      </c>
      <c r="F1777" s="8">
        <v>93.63739</v>
      </c>
      <c r="G1777" s="8">
        <v>6.54403</v>
      </c>
      <c r="H1777" s="8">
        <v>77.71567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4" t="s">
        <v>90</v>
      </c>
      <c r="B1778" s="8">
        <v>38.0</v>
      </c>
      <c r="C1778" s="8">
        <v>51.0</v>
      </c>
      <c r="D1778" s="8">
        <v>52.0</v>
      </c>
      <c r="E1778" s="8">
        <v>32.66161</v>
      </c>
      <c r="F1778" s="8">
        <v>90.78932</v>
      </c>
      <c r="G1778" s="8">
        <v>6.927804</v>
      </c>
      <c r="H1778" s="8">
        <v>78.85086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4" t="s">
        <v>90</v>
      </c>
      <c r="B1779" s="8">
        <v>54.0</v>
      </c>
      <c r="C1779" s="8">
        <v>65.0</v>
      </c>
      <c r="D1779" s="8">
        <v>47.0</v>
      </c>
      <c r="E1779" s="8">
        <v>27.92766</v>
      </c>
      <c r="F1779" s="8">
        <v>91.55594</v>
      </c>
      <c r="G1779" s="8">
        <v>6.721836</v>
      </c>
      <c r="H1779" s="8">
        <v>149.9108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4" t="s">
        <v>90</v>
      </c>
      <c r="B1780" s="8">
        <v>57.0</v>
      </c>
      <c r="C1780" s="8">
        <v>57.0</v>
      </c>
      <c r="D1780" s="8">
        <v>51.0</v>
      </c>
      <c r="E1780" s="8">
        <v>39.01793</v>
      </c>
      <c r="F1780" s="8">
        <v>91.48816</v>
      </c>
      <c r="G1780" s="8">
        <v>6.992234</v>
      </c>
      <c r="H1780" s="8">
        <v>105.8842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4" t="s">
        <v>90</v>
      </c>
      <c r="B1781" s="8">
        <v>39.0</v>
      </c>
      <c r="C1781" s="8">
        <v>52.0</v>
      </c>
      <c r="D1781" s="8">
        <v>53.0</v>
      </c>
      <c r="E1781" s="8">
        <v>32.51247</v>
      </c>
      <c r="F1781" s="8">
        <v>94.65904</v>
      </c>
      <c r="G1781" s="8">
        <v>6.704204</v>
      </c>
      <c r="H1781" s="8">
        <v>51.07048</v>
      </c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4" t="s">
        <v>90</v>
      </c>
      <c r="B1782" s="8">
        <v>58.0</v>
      </c>
      <c r="C1782" s="8">
        <v>67.0</v>
      </c>
      <c r="D1782" s="8">
        <v>45.0</v>
      </c>
      <c r="E1782" s="8">
        <v>38.72383</v>
      </c>
      <c r="F1782" s="8">
        <v>91.72515</v>
      </c>
      <c r="G1782" s="8">
        <v>6.702425</v>
      </c>
      <c r="H1782" s="8">
        <v>62.62377</v>
      </c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4" t="s">
        <v>90</v>
      </c>
      <c r="B1783" s="8">
        <v>61.0</v>
      </c>
      <c r="C1783" s="8">
        <v>64.0</v>
      </c>
      <c r="D1783" s="8">
        <v>52.0</v>
      </c>
      <c r="E1783" s="8">
        <v>43.30205</v>
      </c>
      <c r="F1783" s="8">
        <v>92.83405</v>
      </c>
      <c r="G1783" s="8">
        <v>6.641099</v>
      </c>
      <c r="H1783" s="8">
        <v>110.5622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4" t="s">
        <v>90</v>
      </c>
      <c r="B1784" s="8">
        <v>34.0</v>
      </c>
      <c r="C1784" s="8">
        <v>62.0</v>
      </c>
      <c r="D1784" s="8">
        <v>55.0</v>
      </c>
      <c r="E1784" s="8">
        <v>27.58549</v>
      </c>
      <c r="F1784" s="8">
        <v>90.72527</v>
      </c>
      <c r="G1784" s="8">
        <v>6.585346</v>
      </c>
      <c r="H1784" s="8">
        <v>238.5009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4" t="s">
        <v>90</v>
      </c>
      <c r="B1785" s="8">
        <v>31.0</v>
      </c>
      <c r="C1785" s="8">
        <v>48.0</v>
      </c>
      <c r="D1785" s="8">
        <v>45.0</v>
      </c>
      <c r="E1785" s="8">
        <v>40.78882</v>
      </c>
      <c r="F1785" s="8">
        <v>92.90951</v>
      </c>
      <c r="G1785" s="8">
        <v>6.563135</v>
      </c>
      <c r="H1785" s="8">
        <v>132.7924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4" t="s">
        <v>90</v>
      </c>
      <c r="B1786" s="8">
        <v>47.0</v>
      </c>
      <c r="C1786" s="8">
        <v>46.0</v>
      </c>
      <c r="D1786" s="8">
        <v>52.0</v>
      </c>
      <c r="E1786" s="8">
        <v>23.19451</v>
      </c>
      <c r="F1786" s="8">
        <v>91.40302</v>
      </c>
      <c r="G1786" s="8">
        <v>6.502289</v>
      </c>
      <c r="H1786" s="8">
        <v>206.3999</v>
      </c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4" t="s">
        <v>90</v>
      </c>
      <c r="B1787" s="8">
        <v>32.0</v>
      </c>
      <c r="C1787" s="8">
        <v>68.0</v>
      </c>
      <c r="D1787" s="8">
        <v>52.0</v>
      </c>
      <c r="E1787" s="8">
        <v>32.68067</v>
      </c>
      <c r="F1787" s="8">
        <v>92.61716</v>
      </c>
      <c r="G1787" s="8">
        <v>6.800321</v>
      </c>
      <c r="H1787" s="8">
        <v>248.8593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4" t="s">
        <v>90</v>
      </c>
      <c r="B1788" s="8">
        <v>36.0</v>
      </c>
      <c r="C1788" s="8">
        <v>59.0</v>
      </c>
      <c r="D1788" s="8">
        <v>46.0</v>
      </c>
      <c r="E1788" s="8">
        <v>34.28879</v>
      </c>
      <c r="F1788" s="8">
        <v>93.61083</v>
      </c>
      <c r="G1788" s="8">
        <v>6.721131</v>
      </c>
      <c r="H1788" s="8">
        <v>127.251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4" t="s">
        <v>90</v>
      </c>
      <c r="B1789" s="8">
        <v>61.0</v>
      </c>
      <c r="C1789" s="8">
        <v>51.0</v>
      </c>
      <c r="D1789" s="8">
        <v>51.0</v>
      </c>
      <c r="E1789" s="8">
        <v>39.3005</v>
      </c>
      <c r="F1789" s="8">
        <v>94.16193</v>
      </c>
      <c r="G1789" s="8">
        <v>6.574678</v>
      </c>
      <c r="H1789" s="8">
        <v>120.9512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4" t="s">
        <v>90</v>
      </c>
      <c r="B1790" s="8">
        <v>70.0</v>
      </c>
      <c r="C1790" s="8">
        <v>54.0</v>
      </c>
      <c r="D1790" s="8">
        <v>46.0</v>
      </c>
      <c r="E1790" s="8">
        <v>39.73149</v>
      </c>
      <c r="F1790" s="8">
        <v>91.12221</v>
      </c>
      <c r="G1790" s="8">
        <v>6.919342</v>
      </c>
      <c r="H1790" s="8">
        <v>122.7629</v>
      </c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4" t="s">
        <v>90</v>
      </c>
      <c r="B1791" s="8">
        <v>44.0</v>
      </c>
      <c r="C1791" s="8">
        <v>56.0</v>
      </c>
      <c r="D1791" s="8">
        <v>49.0</v>
      </c>
      <c r="E1791" s="8">
        <v>39.23342</v>
      </c>
      <c r="F1791" s="8">
        <v>91.25589</v>
      </c>
      <c r="G1791" s="8">
        <v>6.51978</v>
      </c>
      <c r="H1791" s="8">
        <v>64.44785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4" t="s">
        <v>90</v>
      </c>
      <c r="B1792" s="8">
        <v>34.0</v>
      </c>
      <c r="C1792" s="8">
        <v>68.0</v>
      </c>
      <c r="D1792" s="8">
        <v>51.0</v>
      </c>
      <c r="E1792" s="8">
        <v>27.34735</v>
      </c>
      <c r="F1792" s="8">
        <v>94.17757</v>
      </c>
      <c r="G1792" s="8">
        <v>6.687088</v>
      </c>
      <c r="H1792" s="8">
        <v>40.35153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4" t="s">
        <v>90</v>
      </c>
      <c r="B1793" s="8">
        <v>50.0</v>
      </c>
      <c r="C1793" s="8">
        <v>59.0</v>
      </c>
      <c r="D1793" s="8">
        <v>47.0</v>
      </c>
      <c r="E1793" s="8">
        <v>40.76999</v>
      </c>
      <c r="F1793" s="8">
        <v>92.09279</v>
      </c>
      <c r="G1793" s="8">
        <v>6.747976</v>
      </c>
      <c r="H1793" s="8">
        <v>209.8678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4" t="s">
        <v>90</v>
      </c>
      <c r="B1794" s="8">
        <v>39.0</v>
      </c>
      <c r="C1794" s="8">
        <v>70.0</v>
      </c>
      <c r="D1794" s="8">
        <v>52.0</v>
      </c>
      <c r="E1794" s="8">
        <v>26.2656</v>
      </c>
      <c r="F1794" s="8">
        <v>90.79668</v>
      </c>
      <c r="G1794" s="8">
        <v>6.651491</v>
      </c>
      <c r="H1794" s="8">
        <v>59.49373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4" t="s">
        <v>90</v>
      </c>
      <c r="B1795" s="8">
        <v>34.0</v>
      </c>
      <c r="C1795" s="8">
        <v>61.0</v>
      </c>
      <c r="D1795" s="8">
        <v>49.0</v>
      </c>
      <c r="E1795" s="8">
        <v>28.12971</v>
      </c>
      <c r="F1795" s="8">
        <v>93.32107</v>
      </c>
      <c r="G1795" s="8">
        <v>6.502675</v>
      </c>
      <c r="H1795" s="8">
        <v>117.8202</v>
      </c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4" t="s">
        <v>90</v>
      </c>
      <c r="B1796" s="8">
        <v>44.0</v>
      </c>
      <c r="C1796" s="8">
        <v>60.0</v>
      </c>
      <c r="D1796" s="8">
        <v>55.0</v>
      </c>
      <c r="E1796" s="8">
        <v>34.28046</v>
      </c>
      <c r="F1796" s="8">
        <v>90.55562</v>
      </c>
      <c r="G1796" s="8">
        <v>6.825371</v>
      </c>
      <c r="H1796" s="8">
        <v>98.54048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4" t="s">
        <v>90</v>
      </c>
      <c r="B1797" s="8">
        <v>31.0</v>
      </c>
      <c r="C1797" s="8">
        <v>62.0</v>
      </c>
      <c r="D1797" s="8">
        <v>52.0</v>
      </c>
      <c r="E1797" s="8">
        <v>33.79602</v>
      </c>
      <c r="F1797" s="8">
        <v>93.00754</v>
      </c>
      <c r="G1797" s="8">
        <v>6.991041</v>
      </c>
      <c r="H1797" s="8">
        <v>182.0268</v>
      </c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4" t="s">
        <v>90</v>
      </c>
      <c r="B1798" s="8">
        <v>65.0</v>
      </c>
      <c r="C1798" s="8">
        <v>62.0</v>
      </c>
      <c r="D1798" s="8">
        <v>51.0</v>
      </c>
      <c r="E1798" s="8">
        <v>31.53244</v>
      </c>
      <c r="F1798" s="8">
        <v>90.87395</v>
      </c>
      <c r="G1798" s="8">
        <v>6.511625</v>
      </c>
      <c r="H1798" s="8">
        <v>207.0735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4" t="s">
        <v>90</v>
      </c>
      <c r="B1799" s="8">
        <v>44.0</v>
      </c>
      <c r="C1799" s="8">
        <v>57.0</v>
      </c>
      <c r="D1799" s="8">
        <v>53.0</v>
      </c>
      <c r="E1799" s="8">
        <v>42.30496</v>
      </c>
      <c r="F1799" s="8">
        <v>90.51432</v>
      </c>
      <c r="G1799" s="8">
        <v>6.931721</v>
      </c>
      <c r="H1799" s="8">
        <v>74.87679</v>
      </c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4" t="s">
        <v>90</v>
      </c>
      <c r="B1800" s="8">
        <v>50.0</v>
      </c>
      <c r="C1800" s="8">
        <v>47.0</v>
      </c>
      <c r="D1800" s="8">
        <v>48.0</v>
      </c>
      <c r="E1800" s="8">
        <v>24.63677</v>
      </c>
      <c r="F1800" s="8">
        <v>90.61964</v>
      </c>
      <c r="G1800" s="8">
        <v>6.712772</v>
      </c>
      <c r="H1800" s="8">
        <v>218.2299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4" t="s">
        <v>90</v>
      </c>
      <c r="B1801" s="8">
        <v>43.0</v>
      </c>
      <c r="C1801" s="8">
        <v>50.0</v>
      </c>
      <c r="D1801" s="8">
        <v>48.0</v>
      </c>
      <c r="E1801" s="8">
        <v>28.28223</v>
      </c>
      <c r="F1801" s="8">
        <v>91.3706</v>
      </c>
      <c r="G1801" s="8">
        <v>6.630165</v>
      </c>
      <c r="H1801" s="8">
        <v>179.2721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4" t="s">
        <v>90</v>
      </c>
      <c r="B1802" s="8">
        <v>60.0</v>
      </c>
      <c r="C1802" s="8">
        <v>46.0</v>
      </c>
      <c r="D1802" s="8">
        <v>53.0</v>
      </c>
      <c r="E1802" s="8">
        <v>24.48621</v>
      </c>
      <c r="F1802" s="8">
        <v>92.98255</v>
      </c>
      <c r="G1802" s="8">
        <v>6.761953</v>
      </c>
      <c r="H1802" s="8">
        <v>183.491</v>
      </c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4" t="s">
        <v>90</v>
      </c>
      <c r="B1803" s="8">
        <v>70.0</v>
      </c>
      <c r="C1803" s="8">
        <v>68.0</v>
      </c>
      <c r="D1803" s="8">
        <v>55.0</v>
      </c>
      <c r="E1803" s="8">
        <v>42.84609</v>
      </c>
      <c r="F1803" s="8">
        <v>94.63548</v>
      </c>
      <c r="G1803" s="8">
        <v>6.691202</v>
      </c>
      <c r="H1803" s="8">
        <v>78.80996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4" t="s">
        <v>90</v>
      </c>
      <c r="B1804" s="8">
        <v>59.0</v>
      </c>
      <c r="C1804" s="8">
        <v>62.0</v>
      </c>
      <c r="D1804" s="8">
        <v>52.0</v>
      </c>
      <c r="E1804" s="8">
        <v>43.67549</v>
      </c>
      <c r="F1804" s="8">
        <v>93.10887</v>
      </c>
      <c r="G1804" s="8">
        <v>6.608668</v>
      </c>
      <c r="H1804" s="8">
        <v>103.8236</v>
      </c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4" t="s">
        <v>90</v>
      </c>
      <c r="B1805" s="8">
        <v>60.0</v>
      </c>
      <c r="C1805" s="8">
        <v>58.0</v>
      </c>
      <c r="D1805" s="8">
        <v>51.0</v>
      </c>
      <c r="E1805" s="8">
        <v>42.07214</v>
      </c>
      <c r="F1805" s="8">
        <v>92.92203</v>
      </c>
      <c r="G1805" s="8">
        <v>6.840802</v>
      </c>
      <c r="H1805" s="8">
        <v>165.7413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4" t="s">
        <v>90</v>
      </c>
      <c r="B1806" s="8">
        <v>42.0</v>
      </c>
      <c r="C1806" s="8">
        <v>60.0</v>
      </c>
      <c r="D1806" s="8">
        <v>47.0</v>
      </c>
      <c r="E1806" s="8">
        <v>33.46874</v>
      </c>
      <c r="F1806" s="8">
        <v>92.12746</v>
      </c>
      <c r="G1806" s="8">
        <v>6.834808</v>
      </c>
      <c r="H1806" s="8">
        <v>136.8277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4" t="s">
        <v>90</v>
      </c>
      <c r="B1807" s="8">
        <v>35.0</v>
      </c>
      <c r="C1807" s="8">
        <v>66.0</v>
      </c>
      <c r="D1807" s="8">
        <v>47.0</v>
      </c>
      <c r="E1807" s="8">
        <v>31.70184</v>
      </c>
      <c r="F1807" s="8">
        <v>91.66232</v>
      </c>
      <c r="G1807" s="8">
        <v>6.953439</v>
      </c>
      <c r="H1807" s="8">
        <v>48.83811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4" t="s">
        <v>90</v>
      </c>
      <c r="B1808" s="8">
        <v>34.0</v>
      </c>
      <c r="C1808" s="8">
        <v>65.0</v>
      </c>
      <c r="D1808" s="8">
        <v>48.0</v>
      </c>
      <c r="E1808" s="8">
        <v>41.41968</v>
      </c>
      <c r="F1808" s="8">
        <v>90.03863</v>
      </c>
      <c r="G1808" s="8">
        <v>6.665025</v>
      </c>
      <c r="H1808" s="8">
        <v>199.3096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4" t="s">
        <v>90</v>
      </c>
      <c r="B1809" s="8">
        <v>36.0</v>
      </c>
      <c r="C1809" s="8">
        <v>54.0</v>
      </c>
      <c r="D1809" s="8">
        <v>46.0</v>
      </c>
      <c r="E1809" s="8">
        <v>42.54744</v>
      </c>
      <c r="F1809" s="8">
        <v>94.94482</v>
      </c>
      <c r="G1809" s="8">
        <v>6.662876</v>
      </c>
      <c r="H1809" s="8">
        <v>214.4104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4" t="s">
        <v>90</v>
      </c>
      <c r="B1810" s="8">
        <v>39.0</v>
      </c>
      <c r="C1810" s="8">
        <v>64.0</v>
      </c>
      <c r="D1810" s="8">
        <v>52.0</v>
      </c>
      <c r="E1810" s="8">
        <v>28.91842</v>
      </c>
      <c r="F1810" s="8">
        <v>94.63677</v>
      </c>
      <c r="G1810" s="8">
        <v>6.678696</v>
      </c>
      <c r="H1810" s="8">
        <v>63.68795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4" t="s">
        <v>90</v>
      </c>
      <c r="B1811" s="8">
        <v>37.0</v>
      </c>
      <c r="C1811" s="8">
        <v>52.0</v>
      </c>
      <c r="D1811" s="8">
        <v>47.0</v>
      </c>
      <c r="E1811" s="8">
        <v>43.08023</v>
      </c>
      <c r="F1811" s="8">
        <v>93.90306</v>
      </c>
      <c r="G1811" s="8">
        <v>6.542777</v>
      </c>
      <c r="H1811" s="8">
        <v>211.8529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4" t="s">
        <v>90</v>
      </c>
      <c r="B1812" s="8">
        <v>33.0</v>
      </c>
      <c r="C1812" s="8">
        <v>47.0</v>
      </c>
      <c r="D1812" s="8">
        <v>46.0</v>
      </c>
      <c r="E1812" s="8">
        <v>29.20301</v>
      </c>
      <c r="F1812" s="8">
        <v>93.96834</v>
      </c>
      <c r="G1812" s="8">
        <v>6.839444</v>
      </c>
      <c r="H1812" s="8">
        <v>209.4083</v>
      </c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4" t="s">
        <v>90</v>
      </c>
      <c r="B1813" s="8">
        <v>34.0</v>
      </c>
      <c r="C1813" s="8">
        <v>48.0</v>
      </c>
      <c r="D1813" s="8">
        <v>48.0</v>
      </c>
      <c r="E1813" s="8">
        <v>41.04224</v>
      </c>
      <c r="F1813" s="8">
        <v>91.37258</v>
      </c>
      <c r="G1813" s="8">
        <v>6.805277</v>
      </c>
      <c r="H1813" s="8">
        <v>181.5276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4" t="s">
        <v>90</v>
      </c>
      <c r="B1814" s="8">
        <v>49.0</v>
      </c>
      <c r="C1814" s="8">
        <v>54.0</v>
      </c>
      <c r="D1814" s="8">
        <v>50.0</v>
      </c>
      <c r="E1814" s="8">
        <v>25.62447</v>
      </c>
      <c r="F1814" s="8">
        <v>93.1824</v>
      </c>
      <c r="G1814" s="8">
        <v>6.762522</v>
      </c>
      <c r="H1814" s="8">
        <v>97.26337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4" t="s">
        <v>90</v>
      </c>
      <c r="B1815" s="8">
        <v>40.0</v>
      </c>
      <c r="C1815" s="8">
        <v>65.0</v>
      </c>
      <c r="D1815" s="8">
        <v>49.0</v>
      </c>
      <c r="E1815" s="8">
        <v>35.32876</v>
      </c>
      <c r="F1815" s="8">
        <v>91.06139</v>
      </c>
      <c r="G1815" s="8">
        <v>6.678449</v>
      </c>
      <c r="H1815" s="8">
        <v>163.9069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4" t="s">
        <v>90</v>
      </c>
      <c r="B1816" s="8">
        <v>68.0</v>
      </c>
      <c r="C1816" s="8">
        <v>52.0</v>
      </c>
      <c r="D1816" s="8">
        <v>49.0</v>
      </c>
      <c r="E1816" s="8">
        <v>24.42561</v>
      </c>
      <c r="F1816" s="8">
        <v>92.27749</v>
      </c>
      <c r="G1816" s="8">
        <v>6.577192</v>
      </c>
      <c r="H1816" s="8">
        <v>63.35299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4" t="s">
        <v>90</v>
      </c>
      <c r="B1817" s="8">
        <v>50.0</v>
      </c>
      <c r="C1817" s="8">
        <v>46.0</v>
      </c>
      <c r="D1817" s="8">
        <v>52.0</v>
      </c>
      <c r="E1817" s="8">
        <v>31.18298</v>
      </c>
      <c r="F1817" s="8">
        <v>90.21647</v>
      </c>
      <c r="G1817" s="8">
        <v>6.734006</v>
      </c>
      <c r="H1817" s="8">
        <v>54.01872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4" t="s">
        <v>90</v>
      </c>
      <c r="B1818" s="8">
        <v>65.0</v>
      </c>
      <c r="C1818" s="8">
        <v>63.0</v>
      </c>
      <c r="D1818" s="8">
        <v>50.0</v>
      </c>
      <c r="E1818" s="8">
        <v>31.88343</v>
      </c>
      <c r="F1818" s="8">
        <v>91.32565</v>
      </c>
      <c r="G1818" s="8">
        <v>6.524459</v>
      </c>
      <c r="H1818" s="8">
        <v>79.27202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4" t="s">
        <v>90</v>
      </c>
      <c r="B1819" s="8">
        <v>40.0</v>
      </c>
      <c r="C1819" s="8">
        <v>49.0</v>
      </c>
      <c r="D1819" s="8">
        <v>47.0</v>
      </c>
      <c r="E1819" s="8">
        <v>42.93369</v>
      </c>
      <c r="F1819" s="8">
        <v>91.17567</v>
      </c>
      <c r="G1819" s="8">
        <v>6.501521</v>
      </c>
      <c r="H1819" s="8">
        <v>246.3613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>
      <c r="A1820" s="4" t="s">
        <v>90</v>
      </c>
      <c r="B1820" s="8">
        <v>42.0</v>
      </c>
      <c r="C1820" s="8">
        <v>53.0</v>
      </c>
      <c r="D1820" s="8">
        <v>48.0</v>
      </c>
      <c r="E1820" s="8">
        <v>23.11408</v>
      </c>
      <c r="F1820" s="8">
        <v>94.31995</v>
      </c>
      <c r="G1820" s="8">
        <v>6.75848</v>
      </c>
      <c r="H1820" s="8">
        <v>231.5153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>
      <c r="A1821" s="4" t="s">
        <v>90</v>
      </c>
      <c r="B1821" s="8">
        <v>49.0</v>
      </c>
      <c r="C1821" s="8">
        <v>55.0</v>
      </c>
      <c r="D1821" s="8">
        <v>51.0</v>
      </c>
      <c r="E1821" s="8">
        <v>24.87212</v>
      </c>
      <c r="F1821" s="8">
        <v>93.9056</v>
      </c>
      <c r="G1821" s="8">
        <v>6.676579</v>
      </c>
      <c r="H1821" s="8">
        <v>135.1695</v>
      </c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>
      <c r="A1822" s="4" t="s">
        <v>90</v>
      </c>
      <c r="B1822" s="8">
        <v>59.0</v>
      </c>
      <c r="C1822" s="8">
        <v>62.0</v>
      </c>
      <c r="D1822" s="8">
        <v>49.0</v>
      </c>
      <c r="E1822" s="8">
        <v>43.36052</v>
      </c>
      <c r="F1822" s="8">
        <v>93.35192</v>
      </c>
      <c r="G1822" s="8">
        <v>6.941497</v>
      </c>
      <c r="H1822" s="8">
        <v>114.7781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>
      <c r="A1823" s="4" t="s">
        <v>90</v>
      </c>
      <c r="B1823" s="8">
        <v>63.0</v>
      </c>
      <c r="C1823" s="8">
        <v>58.0</v>
      </c>
      <c r="D1823" s="8">
        <v>47.0</v>
      </c>
      <c r="E1823" s="8">
        <v>26.83054</v>
      </c>
      <c r="F1823" s="8">
        <v>90.7538</v>
      </c>
      <c r="G1823" s="8">
        <v>6.864144</v>
      </c>
      <c r="H1823" s="8">
        <v>144.6656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>
      <c r="A1824" s="4" t="s">
        <v>90</v>
      </c>
      <c r="B1824" s="8">
        <v>70.0</v>
      </c>
      <c r="C1824" s="8">
        <v>65.0</v>
      </c>
      <c r="D1824" s="8">
        <v>52.0</v>
      </c>
      <c r="E1824" s="8">
        <v>30.42012</v>
      </c>
      <c r="F1824" s="8">
        <v>93.1266</v>
      </c>
      <c r="G1824" s="8">
        <v>6.583529</v>
      </c>
      <c r="H1824" s="8">
        <v>75.95295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>
      <c r="A1825" s="4" t="s">
        <v>90</v>
      </c>
      <c r="B1825" s="8">
        <v>63.0</v>
      </c>
      <c r="C1825" s="8">
        <v>50.0</v>
      </c>
      <c r="D1825" s="8">
        <v>52.0</v>
      </c>
      <c r="E1825" s="8">
        <v>28.64556</v>
      </c>
      <c r="F1825" s="8">
        <v>93.22643</v>
      </c>
      <c r="G1825" s="8">
        <v>6.751748</v>
      </c>
      <c r="H1825" s="8">
        <v>115.8164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>
      <c r="A1826" s="4" t="s">
        <v>90</v>
      </c>
      <c r="B1826" s="8">
        <v>40.0</v>
      </c>
      <c r="C1826" s="8">
        <v>64.0</v>
      </c>
      <c r="D1826" s="8">
        <v>47.0</v>
      </c>
      <c r="E1826" s="8">
        <v>32.50038</v>
      </c>
      <c r="F1826" s="8">
        <v>93.47889</v>
      </c>
      <c r="G1826" s="8">
        <v>6.893509</v>
      </c>
      <c r="H1826" s="8">
        <v>71.7376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>
      <c r="A1827" s="4" t="s">
        <v>90</v>
      </c>
      <c r="B1827" s="8">
        <v>63.0</v>
      </c>
      <c r="C1827" s="8">
        <v>58.0</v>
      </c>
      <c r="D1827" s="8">
        <v>50.0</v>
      </c>
      <c r="E1827" s="8">
        <v>43.03714</v>
      </c>
      <c r="F1827" s="8">
        <v>94.64289</v>
      </c>
      <c r="G1827" s="8">
        <v>6.720744</v>
      </c>
      <c r="H1827" s="8">
        <v>41.58566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>
      <c r="A1828" s="4" t="s">
        <v>90</v>
      </c>
      <c r="B1828" s="8">
        <v>45.0</v>
      </c>
      <c r="C1828" s="8">
        <v>58.0</v>
      </c>
      <c r="D1828" s="8">
        <v>49.0</v>
      </c>
      <c r="E1828" s="8">
        <v>30.10773</v>
      </c>
      <c r="F1828" s="8">
        <v>90.34546</v>
      </c>
      <c r="G1828" s="8">
        <v>6.827813</v>
      </c>
      <c r="H1828" s="8">
        <v>75.24522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>
      <c r="A1829" s="4" t="s">
        <v>90</v>
      </c>
      <c r="B1829" s="8">
        <v>66.0</v>
      </c>
      <c r="C1829" s="8">
        <v>69.0</v>
      </c>
      <c r="D1829" s="8">
        <v>47.0</v>
      </c>
      <c r="E1829" s="8">
        <v>23.69212</v>
      </c>
      <c r="F1829" s="8">
        <v>93.61056</v>
      </c>
      <c r="G1829" s="8">
        <v>6.9123</v>
      </c>
      <c r="H1829" s="8">
        <v>87.53394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>
      <c r="A1830" s="4" t="s">
        <v>90</v>
      </c>
      <c r="B1830" s="8">
        <v>54.0</v>
      </c>
      <c r="C1830" s="8">
        <v>67.0</v>
      </c>
      <c r="D1830" s="8">
        <v>52.0</v>
      </c>
      <c r="E1830" s="8">
        <v>35.67667</v>
      </c>
      <c r="F1830" s="8">
        <v>93.30642</v>
      </c>
      <c r="G1830" s="8">
        <v>6.586107</v>
      </c>
      <c r="H1830" s="8">
        <v>141.3381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>
      <c r="A1831" s="4" t="s">
        <v>90</v>
      </c>
      <c r="B1831" s="8">
        <v>69.0</v>
      </c>
      <c r="C1831" s="8">
        <v>67.0</v>
      </c>
      <c r="D1831" s="8">
        <v>52.0</v>
      </c>
      <c r="E1831" s="8">
        <v>27.71949</v>
      </c>
      <c r="F1831" s="8">
        <v>94.43877</v>
      </c>
      <c r="G1831" s="8">
        <v>6.827306</v>
      </c>
      <c r="H1831" s="8">
        <v>82.83061</v>
      </c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>
      <c r="A1832" s="4" t="s">
        <v>90</v>
      </c>
      <c r="B1832" s="8">
        <v>67.0</v>
      </c>
      <c r="C1832" s="8">
        <v>68.0</v>
      </c>
      <c r="D1832" s="8">
        <v>49.0</v>
      </c>
      <c r="E1832" s="8">
        <v>35.26825</v>
      </c>
      <c r="F1832" s="8">
        <v>92.38283</v>
      </c>
      <c r="G1832" s="8">
        <v>6.821775</v>
      </c>
      <c r="H1832" s="8">
        <v>149.8488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>
      <c r="A1833" s="4" t="s">
        <v>90</v>
      </c>
      <c r="B1833" s="8">
        <v>45.0</v>
      </c>
      <c r="C1833" s="8">
        <v>57.0</v>
      </c>
      <c r="D1833" s="8">
        <v>47.0</v>
      </c>
      <c r="E1833" s="8">
        <v>23.16856</v>
      </c>
      <c r="F1833" s="8">
        <v>90.78821</v>
      </c>
      <c r="G1833" s="8">
        <v>6.656459</v>
      </c>
      <c r="H1833" s="8">
        <v>161.6892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>
      <c r="A1834" s="4" t="s">
        <v>90</v>
      </c>
      <c r="B1834" s="8">
        <v>56.0</v>
      </c>
      <c r="C1834" s="8">
        <v>50.0</v>
      </c>
      <c r="D1834" s="8">
        <v>52.0</v>
      </c>
      <c r="E1834" s="8">
        <v>33.08706</v>
      </c>
      <c r="F1834" s="8">
        <v>92.25198</v>
      </c>
      <c r="G1834" s="8">
        <v>6.770385</v>
      </c>
      <c r="H1834" s="8">
        <v>88.13008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>
      <c r="A1835" s="4" t="s">
        <v>90</v>
      </c>
      <c r="B1835" s="8">
        <v>70.0</v>
      </c>
      <c r="C1835" s="8">
        <v>50.0</v>
      </c>
      <c r="D1835" s="8">
        <v>53.0</v>
      </c>
      <c r="E1835" s="8">
        <v>37.46209</v>
      </c>
      <c r="F1835" s="8">
        <v>90.44968</v>
      </c>
      <c r="G1835" s="8">
        <v>6.93381</v>
      </c>
      <c r="H1835" s="8">
        <v>172.3458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>
      <c r="A1836" s="4" t="s">
        <v>90</v>
      </c>
      <c r="B1836" s="8">
        <v>44.0</v>
      </c>
      <c r="C1836" s="8">
        <v>47.0</v>
      </c>
      <c r="D1836" s="8">
        <v>45.0</v>
      </c>
      <c r="E1836" s="8">
        <v>38.73219</v>
      </c>
      <c r="F1836" s="8">
        <v>94.73613</v>
      </c>
      <c r="G1836" s="8">
        <v>6.579441</v>
      </c>
      <c r="H1836" s="8">
        <v>218.1421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>
      <c r="A1837" s="4" t="s">
        <v>90</v>
      </c>
      <c r="B1837" s="8">
        <v>50.0</v>
      </c>
      <c r="C1837" s="8">
        <v>60.0</v>
      </c>
      <c r="D1837" s="8">
        <v>47.0</v>
      </c>
      <c r="E1837" s="8">
        <v>32.57721</v>
      </c>
      <c r="F1837" s="8">
        <v>92.74889</v>
      </c>
      <c r="G1837" s="8">
        <v>6.927918</v>
      </c>
      <c r="H1837" s="8">
        <v>93.79428</v>
      </c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>
      <c r="A1838" s="4" t="s">
        <v>90</v>
      </c>
      <c r="B1838" s="8">
        <v>52.0</v>
      </c>
      <c r="C1838" s="8">
        <v>51.0</v>
      </c>
      <c r="D1838" s="8">
        <v>53.0</v>
      </c>
      <c r="E1838" s="8">
        <v>38.38231</v>
      </c>
      <c r="F1838" s="8">
        <v>93.10379</v>
      </c>
      <c r="G1838" s="8">
        <v>6.985804</v>
      </c>
      <c r="H1838" s="8">
        <v>210.2735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>
      <c r="A1839" s="4" t="s">
        <v>90</v>
      </c>
      <c r="B1839" s="8">
        <v>35.0</v>
      </c>
      <c r="C1839" s="8">
        <v>68.0</v>
      </c>
      <c r="D1839" s="8">
        <v>45.0</v>
      </c>
      <c r="E1839" s="8">
        <v>42.93605</v>
      </c>
      <c r="F1839" s="8">
        <v>90.09448</v>
      </c>
      <c r="G1839" s="8">
        <v>6.61243</v>
      </c>
      <c r="H1839" s="8">
        <v>234.8466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>
      <c r="A1840" s="4" t="s">
        <v>90</v>
      </c>
      <c r="B1840" s="8">
        <v>68.0</v>
      </c>
      <c r="C1840" s="8">
        <v>69.0</v>
      </c>
      <c r="D1840" s="8">
        <v>52.0</v>
      </c>
      <c r="E1840" s="8">
        <v>25.65492</v>
      </c>
      <c r="F1840" s="8">
        <v>92.74502</v>
      </c>
      <c r="G1840" s="8">
        <v>6.813383</v>
      </c>
      <c r="H1840" s="8">
        <v>52.95478</v>
      </c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>
      <c r="A1841" s="4" t="s">
        <v>90</v>
      </c>
      <c r="B1841" s="8">
        <v>32.0</v>
      </c>
      <c r="C1841" s="8">
        <v>55.0</v>
      </c>
      <c r="D1841" s="8">
        <v>52.0</v>
      </c>
      <c r="E1841" s="8">
        <v>37.589</v>
      </c>
      <c r="F1841" s="8">
        <v>91.9974</v>
      </c>
      <c r="G1841" s="8">
        <v>6.96776</v>
      </c>
      <c r="H1841" s="8">
        <v>159.6577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>
      <c r="A1842" s="4" t="s">
        <v>90</v>
      </c>
      <c r="B1842" s="8">
        <v>32.0</v>
      </c>
      <c r="C1842" s="8">
        <v>55.0</v>
      </c>
      <c r="D1842" s="8">
        <v>51.0</v>
      </c>
      <c r="E1842" s="8">
        <v>29.60719</v>
      </c>
      <c r="F1842" s="8">
        <v>93.15643</v>
      </c>
      <c r="G1842" s="8">
        <v>6.57398</v>
      </c>
      <c r="H1842" s="8">
        <v>62.68711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>
      <c r="A1843" s="4" t="s">
        <v>90</v>
      </c>
      <c r="B1843" s="8">
        <v>48.0</v>
      </c>
      <c r="C1843" s="8">
        <v>62.0</v>
      </c>
      <c r="D1843" s="8">
        <v>47.0</v>
      </c>
      <c r="E1843" s="8">
        <v>25.34756</v>
      </c>
      <c r="F1843" s="8">
        <v>93.02871</v>
      </c>
      <c r="G1843" s="8">
        <v>6.803095</v>
      </c>
      <c r="H1843" s="8">
        <v>174.4012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>
      <c r="A1844" s="4" t="s">
        <v>90</v>
      </c>
      <c r="B1844" s="8">
        <v>39.0</v>
      </c>
      <c r="C1844" s="8">
        <v>69.0</v>
      </c>
      <c r="D1844" s="8">
        <v>53.0</v>
      </c>
      <c r="E1844" s="8">
        <v>25.93004</v>
      </c>
      <c r="F1844" s="8">
        <v>93.02358</v>
      </c>
      <c r="G1844" s="8">
        <v>6.964955</v>
      </c>
      <c r="H1844" s="8">
        <v>241.8202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>
      <c r="A1845" s="4" t="s">
        <v>90</v>
      </c>
      <c r="B1845" s="8">
        <v>49.0</v>
      </c>
      <c r="C1845" s="8">
        <v>61.0</v>
      </c>
      <c r="D1845" s="8">
        <v>45.0</v>
      </c>
      <c r="E1845" s="8">
        <v>32.76796</v>
      </c>
      <c r="F1845" s="8">
        <v>94.57377</v>
      </c>
      <c r="G1845" s="8">
        <v>6.764213</v>
      </c>
      <c r="H1845" s="8">
        <v>240.4796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>
      <c r="A1846" s="4" t="s">
        <v>90</v>
      </c>
      <c r="B1846" s="8">
        <v>48.0</v>
      </c>
      <c r="C1846" s="8">
        <v>57.0</v>
      </c>
      <c r="D1846" s="8">
        <v>54.0</v>
      </c>
      <c r="E1846" s="8">
        <v>29.02328</v>
      </c>
      <c r="F1846" s="8">
        <v>90.20397</v>
      </c>
      <c r="G1846" s="8">
        <v>6.617703</v>
      </c>
      <c r="H1846" s="8">
        <v>126.807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>
      <c r="A1847" s="4" t="s">
        <v>90</v>
      </c>
      <c r="B1847" s="8">
        <v>69.0</v>
      </c>
      <c r="C1847" s="8">
        <v>66.0</v>
      </c>
      <c r="D1847" s="8">
        <v>49.0</v>
      </c>
      <c r="E1847" s="8">
        <v>40.00439</v>
      </c>
      <c r="F1847" s="8">
        <v>90.17016</v>
      </c>
      <c r="G1847" s="8">
        <v>6.52711</v>
      </c>
      <c r="H1847" s="8">
        <v>92.11877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>
      <c r="A1848" s="4" t="s">
        <v>90</v>
      </c>
      <c r="B1848" s="8">
        <v>53.0</v>
      </c>
      <c r="C1848" s="8">
        <v>55.0</v>
      </c>
      <c r="D1848" s="8">
        <v>55.0</v>
      </c>
      <c r="E1848" s="8">
        <v>33.32316</v>
      </c>
      <c r="F1848" s="8">
        <v>91.25271</v>
      </c>
      <c r="G1848" s="8">
        <v>6.709669</v>
      </c>
      <c r="H1848" s="8">
        <v>234.4966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>
      <c r="A1849" s="4" t="s">
        <v>90</v>
      </c>
      <c r="B1849" s="8">
        <v>38.0</v>
      </c>
      <c r="C1849" s="8">
        <v>61.0</v>
      </c>
      <c r="D1849" s="8">
        <v>52.0</v>
      </c>
      <c r="E1849" s="8">
        <v>31.2279</v>
      </c>
      <c r="F1849" s="8">
        <v>94.94021</v>
      </c>
      <c r="G1849" s="8">
        <v>6.62073</v>
      </c>
      <c r="H1849" s="8">
        <v>46.44279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>
      <c r="A1850" s="4" t="s">
        <v>90</v>
      </c>
      <c r="B1850" s="8">
        <v>57.0</v>
      </c>
      <c r="C1850" s="8">
        <v>64.0</v>
      </c>
      <c r="D1850" s="8">
        <v>55.0</v>
      </c>
      <c r="E1850" s="8">
        <v>26.68386</v>
      </c>
      <c r="F1850" s="8">
        <v>92.95854</v>
      </c>
      <c r="G1850" s="8">
        <v>6.58376</v>
      </c>
      <c r="H1850" s="8">
        <v>62.5069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>
      <c r="A1851" s="4" t="s">
        <v>90</v>
      </c>
      <c r="B1851" s="8">
        <v>51.0</v>
      </c>
      <c r="C1851" s="8">
        <v>57.0</v>
      </c>
      <c r="D1851" s="8">
        <v>55.0</v>
      </c>
      <c r="E1851" s="8">
        <v>24.70528</v>
      </c>
      <c r="F1851" s="8">
        <v>90.14732</v>
      </c>
      <c r="G1851" s="8">
        <v>6.676407</v>
      </c>
      <c r="H1851" s="8">
        <v>108.4103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>
      <c r="A1852" s="4" t="s">
        <v>90</v>
      </c>
      <c r="B1852" s="8">
        <v>56.0</v>
      </c>
      <c r="C1852" s="8">
        <v>65.0</v>
      </c>
      <c r="D1852" s="8">
        <v>45.0</v>
      </c>
      <c r="E1852" s="8">
        <v>38.20168</v>
      </c>
      <c r="F1852" s="8">
        <v>93.9738</v>
      </c>
      <c r="G1852" s="8">
        <v>6.751299</v>
      </c>
      <c r="H1852" s="8">
        <v>218.0909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>
      <c r="A1853" s="4" t="s">
        <v>90</v>
      </c>
      <c r="B1853" s="8">
        <v>54.0</v>
      </c>
      <c r="C1853" s="8">
        <v>66.0</v>
      </c>
      <c r="D1853" s="8">
        <v>52.0</v>
      </c>
      <c r="E1853" s="8">
        <v>36.5677</v>
      </c>
      <c r="F1853" s="8">
        <v>93.79503</v>
      </c>
      <c r="G1853" s="8">
        <v>6.867554</v>
      </c>
      <c r="H1853" s="8">
        <v>104.4219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>
      <c r="A1854" s="4" t="s">
        <v>90</v>
      </c>
      <c r="B1854" s="8">
        <v>58.0</v>
      </c>
      <c r="C1854" s="8">
        <v>55.0</v>
      </c>
      <c r="D1854" s="8">
        <v>47.0</v>
      </c>
      <c r="E1854" s="8">
        <v>26.05376</v>
      </c>
      <c r="F1854" s="8">
        <v>93.69112</v>
      </c>
      <c r="G1854" s="8">
        <v>6.74249</v>
      </c>
      <c r="H1854" s="8">
        <v>240.6864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>
      <c r="A1855" s="4" t="s">
        <v>90</v>
      </c>
      <c r="B1855" s="8">
        <v>68.0</v>
      </c>
      <c r="C1855" s="8">
        <v>70.0</v>
      </c>
      <c r="D1855" s="8">
        <v>54.0</v>
      </c>
      <c r="E1855" s="8">
        <v>31.29986</v>
      </c>
      <c r="F1855" s="8">
        <v>92.76039</v>
      </c>
      <c r="G1855" s="8">
        <v>6.986229</v>
      </c>
      <c r="H1855" s="8">
        <v>54.7783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>
      <c r="A1856" s="4" t="s">
        <v>90</v>
      </c>
      <c r="B1856" s="8">
        <v>42.0</v>
      </c>
      <c r="C1856" s="8">
        <v>59.0</v>
      </c>
      <c r="D1856" s="8">
        <v>55.0</v>
      </c>
      <c r="E1856" s="8">
        <v>40.10208</v>
      </c>
      <c r="F1856" s="8">
        <v>94.3511</v>
      </c>
      <c r="G1856" s="8">
        <v>6.979102</v>
      </c>
      <c r="H1856" s="8">
        <v>149.12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>
      <c r="A1857" s="4" t="s">
        <v>90</v>
      </c>
      <c r="B1857" s="8">
        <v>43.0</v>
      </c>
      <c r="C1857" s="8">
        <v>64.0</v>
      </c>
      <c r="D1857" s="8">
        <v>47.0</v>
      </c>
      <c r="E1857" s="8">
        <v>38.58954</v>
      </c>
      <c r="F1857" s="8">
        <v>91.58077</v>
      </c>
      <c r="G1857" s="8">
        <v>6.825665</v>
      </c>
      <c r="H1857" s="8">
        <v>102.2708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>
      <c r="A1858" s="4" t="s">
        <v>90</v>
      </c>
      <c r="B1858" s="8">
        <v>35.0</v>
      </c>
      <c r="C1858" s="8">
        <v>67.0</v>
      </c>
      <c r="D1858" s="8">
        <v>49.0</v>
      </c>
      <c r="E1858" s="8">
        <v>41.3133</v>
      </c>
      <c r="F1858" s="8">
        <v>91.15088</v>
      </c>
      <c r="G1858" s="8">
        <v>6.617067</v>
      </c>
      <c r="H1858" s="8">
        <v>239.7428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>
      <c r="A1859" s="4" t="s">
        <v>90</v>
      </c>
      <c r="B1859" s="8">
        <v>56.0</v>
      </c>
      <c r="C1859" s="8">
        <v>59.0</v>
      </c>
      <c r="D1859" s="8">
        <v>55.0</v>
      </c>
      <c r="E1859" s="8">
        <v>37.03552</v>
      </c>
      <c r="F1859" s="8">
        <v>91.7943</v>
      </c>
      <c r="G1859" s="8">
        <v>6.551893</v>
      </c>
      <c r="H1859" s="8">
        <v>188.5181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>
      <c r="A1860" s="4" t="s">
        <v>90</v>
      </c>
      <c r="B1860" s="8">
        <v>39.0</v>
      </c>
      <c r="C1860" s="8">
        <v>64.0</v>
      </c>
      <c r="D1860" s="8">
        <v>53.0</v>
      </c>
      <c r="E1860" s="8">
        <v>23.0124</v>
      </c>
      <c r="F1860" s="8">
        <v>91.07356</v>
      </c>
      <c r="G1860" s="8">
        <v>6.59886</v>
      </c>
      <c r="H1860" s="8">
        <v>208.3358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>
      <c r="A1861" s="4" t="s">
        <v>91</v>
      </c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>
      <c r="A1862" s="4" t="s">
        <v>92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>
      <c r="A1863" s="4" t="s">
        <v>93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>
      <c r="A1864" s="4" t="s">
        <v>94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>
      <c r="A1865" s="4" t="s">
        <v>95</v>
      </c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>
      <c r="A1866" s="4" t="s">
        <v>96</v>
      </c>
      <c r="B1866" s="5">
        <v>3.0</v>
      </c>
      <c r="C1866" s="5">
        <v>72.0</v>
      </c>
      <c r="D1866" s="5">
        <v>24.0</v>
      </c>
      <c r="E1866" s="5">
        <v>36.51268371</v>
      </c>
      <c r="F1866" s="5">
        <v>57.92887167</v>
      </c>
      <c r="G1866" s="5">
        <v>6.03160778</v>
      </c>
      <c r="H1866" s="5">
        <v>122.6539694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>
      <c r="A1867" s="4" t="s">
        <v>96</v>
      </c>
      <c r="B1867" s="5">
        <v>40.0</v>
      </c>
      <c r="C1867" s="5">
        <v>59.0</v>
      </c>
      <c r="D1867" s="5">
        <v>23.0</v>
      </c>
      <c r="E1867" s="5">
        <v>36.89163721</v>
      </c>
      <c r="F1867" s="5">
        <v>62.73178224</v>
      </c>
      <c r="G1867" s="5">
        <v>5.269084669</v>
      </c>
      <c r="H1867" s="5">
        <v>163.7266551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>
      <c r="A1868" s="4" t="s">
        <v>96</v>
      </c>
      <c r="B1868" s="5">
        <v>33.0</v>
      </c>
      <c r="C1868" s="5">
        <v>73.0</v>
      </c>
      <c r="D1868" s="5">
        <v>23.0</v>
      </c>
      <c r="E1868" s="5">
        <v>29.23540524</v>
      </c>
      <c r="F1868" s="5">
        <v>59.38967583</v>
      </c>
      <c r="G1868" s="5">
        <v>5.985792703</v>
      </c>
      <c r="H1868" s="5">
        <v>103.3301803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>
      <c r="A1869" s="4" t="s">
        <v>96</v>
      </c>
      <c r="B1869" s="5">
        <v>27.0</v>
      </c>
      <c r="C1869" s="5">
        <v>57.0</v>
      </c>
      <c r="D1869" s="5">
        <v>24.0</v>
      </c>
      <c r="E1869" s="5">
        <v>27.33534897</v>
      </c>
      <c r="F1869" s="5">
        <v>43.35795962</v>
      </c>
      <c r="G1869" s="5">
        <v>6.09186275</v>
      </c>
      <c r="H1869" s="5">
        <v>142.3303677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>
      <c r="A1870" s="4" t="s">
        <v>96</v>
      </c>
      <c r="B1870" s="5">
        <v>10.0</v>
      </c>
      <c r="C1870" s="5">
        <v>79.0</v>
      </c>
      <c r="D1870" s="5">
        <v>18.0</v>
      </c>
      <c r="E1870" s="5">
        <v>21.0643684</v>
      </c>
      <c r="F1870" s="5">
        <v>55.46985938</v>
      </c>
      <c r="G1870" s="5">
        <v>5.624731338</v>
      </c>
      <c r="H1870" s="5">
        <v>184.6226709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>
      <c r="A1871" s="4" t="s">
        <v>96</v>
      </c>
      <c r="B1871" s="5">
        <v>30.0</v>
      </c>
      <c r="C1871" s="5">
        <v>75.0</v>
      </c>
      <c r="D1871" s="5">
        <v>25.0</v>
      </c>
      <c r="E1871" s="5">
        <v>30.33276599</v>
      </c>
      <c r="F1871" s="5">
        <v>42.35249879</v>
      </c>
      <c r="G1871" s="5">
        <v>6.446091759</v>
      </c>
      <c r="H1871" s="5">
        <v>149.299952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>
      <c r="A1872" s="4" t="s">
        <v>96</v>
      </c>
      <c r="B1872" s="5">
        <v>40.0</v>
      </c>
      <c r="C1872" s="5">
        <v>70.0</v>
      </c>
      <c r="D1872" s="5">
        <v>20.0</v>
      </c>
      <c r="E1872" s="5">
        <v>31.80130272</v>
      </c>
      <c r="F1872" s="5">
        <v>45.03186173</v>
      </c>
      <c r="G1872" s="5">
        <v>5.623490043</v>
      </c>
      <c r="H1872" s="5">
        <v>147.0361442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>
      <c r="A1873" s="4" t="s">
        <v>96</v>
      </c>
      <c r="B1873" s="5">
        <v>38.0</v>
      </c>
      <c r="C1873" s="5">
        <v>55.0</v>
      </c>
      <c r="D1873" s="5">
        <v>19.0</v>
      </c>
      <c r="E1873" s="5">
        <v>33.18184225</v>
      </c>
      <c r="F1873" s="5">
        <v>38.23184742</v>
      </c>
      <c r="G1873" s="5">
        <v>5.864623352</v>
      </c>
      <c r="H1873" s="5">
        <v>198.8298806</v>
      </c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>
      <c r="A1874" s="4" t="s">
        <v>96</v>
      </c>
      <c r="B1874" s="5">
        <v>35.0</v>
      </c>
      <c r="C1874" s="5">
        <v>58.0</v>
      </c>
      <c r="D1874" s="5">
        <v>20.0</v>
      </c>
      <c r="E1874" s="5">
        <v>29.38538562</v>
      </c>
      <c r="F1874" s="5">
        <v>63.47742011</v>
      </c>
      <c r="G1874" s="5">
        <v>5.761702519</v>
      </c>
      <c r="H1874" s="5">
        <v>90.05422663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>
      <c r="A1875" s="4" t="s">
        <v>96</v>
      </c>
      <c r="B1875" s="5">
        <v>38.0</v>
      </c>
      <c r="C1875" s="5">
        <v>61.0</v>
      </c>
      <c r="D1875" s="5">
        <v>21.0</v>
      </c>
      <c r="E1875" s="5">
        <v>30.27374995</v>
      </c>
      <c r="F1875" s="5">
        <v>67.38680755</v>
      </c>
      <c r="G1875" s="5">
        <v>4.696518678</v>
      </c>
      <c r="H1875" s="5">
        <v>127.7767134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>
      <c r="A1876" s="4" t="s">
        <v>96</v>
      </c>
      <c r="B1876" s="5">
        <v>33.0</v>
      </c>
      <c r="C1876" s="5">
        <v>58.0</v>
      </c>
      <c r="D1876" s="5">
        <v>24.0</v>
      </c>
      <c r="E1876" s="5">
        <v>35.45790488</v>
      </c>
      <c r="F1876" s="5">
        <v>68.75810535</v>
      </c>
      <c r="G1876" s="5">
        <v>5.269504214</v>
      </c>
      <c r="H1876" s="5">
        <v>108.6333046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>
      <c r="A1877" s="4" t="s">
        <v>96</v>
      </c>
      <c r="B1877" s="5">
        <v>16.0</v>
      </c>
      <c r="C1877" s="5">
        <v>56.0</v>
      </c>
      <c r="D1877" s="5">
        <v>17.0</v>
      </c>
      <c r="E1877" s="5">
        <v>33.80020039</v>
      </c>
      <c r="F1877" s="5">
        <v>40.03262418</v>
      </c>
      <c r="G1877" s="5">
        <v>7.445444883</v>
      </c>
      <c r="H1877" s="5">
        <v>176.6165894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>
      <c r="A1878" s="4" t="s">
        <v>96</v>
      </c>
      <c r="B1878" s="5">
        <v>31.0</v>
      </c>
      <c r="C1878" s="5">
        <v>72.0</v>
      </c>
      <c r="D1878" s="5">
        <v>17.0</v>
      </c>
      <c r="E1878" s="5">
        <v>28.69180475</v>
      </c>
      <c r="F1878" s="5">
        <v>49.47225353</v>
      </c>
      <c r="G1878" s="5">
        <v>5.833031708</v>
      </c>
      <c r="H1878" s="5">
        <v>96.36222901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>
      <c r="A1879" s="4" t="s">
        <v>96</v>
      </c>
      <c r="B1879" s="5">
        <v>16.0</v>
      </c>
      <c r="C1879" s="5">
        <v>80.0</v>
      </c>
      <c r="D1879" s="5">
        <v>20.0</v>
      </c>
      <c r="E1879" s="5">
        <v>31.24021696</v>
      </c>
      <c r="F1879" s="5">
        <v>56.67369054</v>
      </c>
      <c r="G1879" s="5">
        <v>7.339320929</v>
      </c>
      <c r="H1879" s="5">
        <v>122.0146733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>
      <c r="A1880" s="4" t="s">
        <v>96</v>
      </c>
      <c r="B1880" s="5">
        <v>27.0</v>
      </c>
      <c r="C1880" s="5">
        <v>72.0</v>
      </c>
      <c r="D1880" s="5">
        <v>17.0</v>
      </c>
      <c r="E1880" s="5">
        <v>28.98039357</v>
      </c>
      <c r="F1880" s="5">
        <v>57.23265151</v>
      </c>
      <c r="G1880" s="5">
        <v>6.347929353</v>
      </c>
      <c r="H1880" s="5">
        <v>120.7435664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>
      <c r="A1881" s="4" t="s">
        <v>96</v>
      </c>
      <c r="B1881" s="5">
        <v>40.0</v>
      </c>
      <c r="C1881" s="5">
        <v>62.0</v>
      </c>
      <c r="D1881" s="5">
        <v>19.0</v>
      </c>
      <c r="E1881" s="5">
        <v>27.32198928</v>
      </c>
      <c r="F1881" s="5">
        <v>34.13737127</v>
      </c>
      <c r="G1881" s="5">
        <v>4.697750704</v>
      </c>
      <c r="H1881" s="5">
        <v>96.51524028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>
      <c r="A1882" s="4" t="s">
        <v>96</v>
      </c>
      <c r="B1882" s="5">
        <v>18.0</v>
      </c>
      <c r="C1882" s="5">
        <v>58.0</v>
      </c>
      <c r="D1882" s="5">
        <v>16.0</v>
      </c>
      <c r="E1882" s="5">
        <v>21.47607807</v>
      </c>
      <c r="F1882" s="5">
        <v>38.80023714</v>
      </c>
      <c r="G1882" s="5">
        <v>4.962661422</v>
      </c>
      <c r="H1882" s="5">
        <v>180.382234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>
      <c r="A1883" s="4" t="s">
        <v>96</v>
      </c>
      <c r="B1883" s="5">
        <v>3.0</v>
      </c>
      <c r="C1883" s="5">
        <v>68.0</v>
      </c>
      <c r="D1883" s="5">
        <v>16.0</v>
      </c>
      <c r="E1883" s="5">
        <v>18.31910448</v>
      </c>
      <c r="F1883" s="5">
        <v>34.69776639</v>
      </c>
      <c r="G1883" s="5">
        <v>4.964887857</v>
      </c>
      <c r="H1883" s="5">
        <v>107.4721605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>
      <c r="A1884" s="4" t="s">
        <v>96</v>
      </c>
      <c r="B1884" s="5">
        <v>26.0</v>
      </c>
      <c r="C1884" s="5">
        <v>67.0</v>
      </c>
      <c r="D1884" s="5">
        <v>24.0</v>
      </c>
      <c r="E1884" s="5">
        <v>36.97794384</v>
      </c>
      <c r="F1884" s="5">
        <v>37.73992903</v>
      </c>
      <c r="G1884" s="5">
        <v>5.642813116</v>
      </c>
      <c r="H1884" s="5">
        <v>161.4812963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>
      <c r="A1885" s="4" t="s">
        <v>96</v>
      </c>
      <c r="B1885" s="5">
        <v>16.0</v>
      </c>
      <c r="C1885" s="5">
        <v>70.0</v>
      </c>
      <c r="D1885" s="5">
        <v>20.0</v>
      </c>
      <c r="E1885" s="5">
        <v>24.80467592</v>
      </c>
      <c r="F1885" s="5">
        <v>40.1242747</v>
      </c>
      <c r="G1885" s="5">
        <v>5.6093956</v>
      </c>
      <c r="H1885" s="5">
        <v>121.5639121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>
      <c r="A1886" s="4" t="s">
        <v>96</v>
      </c>
      <c r="B1886" s="5">
        <v>24.0</v>
      </c>
      <c r="C1886" s="5">
        <v>63.0</v>
      </c>
      <c r="D1886" s="5">
        <v>19.0</v>
      </c>
      <c r="E1886" s="5">
        <v>19.3479443</v>
      </c>
      <c r="F1886" s="5">
        <v>55.96805489</v>
      </c>
      <c r="G1886" s="5">
        <v>4.681576043</v>
      </c>
      <c r="H1886" s="5">
        <v>194.5921148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>
      <c r="A1887" s="4" t="s">
        <v>96</v>
      </c>
      <c r="B1887" s="5">
        <v>9.0</v>
      </c>
      <c r="C1887" s="5">
        <v>76.0</v>
      </c>
      <c r="D1887" s="5">
        <v>25.0</v>
      </c>
      <c r="E1887" s="5">
        <v>28.88302142</v>
      </c>
      <c r="F1887" s="5">
        <v>50.12323801</v>
      </c>
      <c r="G1887" s="5">
        <v>5.70951224</v>
      </c>
      <c r="H1887" s="5">
        <v>179.2155874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>
      <c r="A1888" s="4" t="s">
        <v>96</v>
      </c>
      <c r="B1888" s="5">
        <v>16.0</v>
      </c>
      <c r="C1888" s="5">
        <v>55.0</v>
      </c>
      <c r="D1888" s="5">
        <v>19.0</v>
      </c>
      <c r="E1888" s="5">
        <v>19.54314136</v>
      </c>
      <c r="F1888" s="5">
        <v>47.19188279</v>
      </c>
      <c r="G1888" s="5">
        <v>6.413543781</v>
      </c>
      <c r="H1888" s="5">
        <v>192.4372194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>
      <c r="A1889" s="4" t="s">
        <v>96</v>
      </c>
      <c r="B1889" s="5">
        <v>28.0</v>
      </c>
      <c r="C1889" s="5">
        <v>75.0</v>
      </c>
      <c r="D1889" s="5">
        <v>21.0</v>
      </c>
      <c r="E1889" s="5">
        <v>24.7741949</v>
      </c>
      <c r="F1889" s="5">
        <v>50.54621094</v>
      </c>
      <c r="G1889" s="5">
        <v>6.007508163</v>
      </c>
      <c r="H1889" s="5">
        <v>114.2821387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>
      <c r="A1890" s="4" t="s">
        <v>96</v>
      </c>
      <c r="B1890" s="5">
        <v>16.0</v>
      </c>
      <c r="C1890" s="5">
        <v>71.0</v>
      </c>
      <c r="D1890" s="5">
        <v>24.0</v>
      </c>
      <c r="E1890" s="5">
        <v>18.33124824</v>
      </c>
      <c r="F1890" s="5">
        <v>38.40975482</v>
      </c>
      <c r="G1890" s="5">
        <v>4.946369874</v>
      </c>
      <c r="H1890" s="5">
        <v>139.6483317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>
      <c r="A1891" s="4" t="s">
        <v>96</v>
      </c>
      <c r="B1891" s="5">
        <v>24.0</v>
      </c>
      <c r="C1891" s="5">
        <v>70.0</v>
      </c>
      <c r="D1891" s="5">
        <v>21.0</v>
      </c>
      <c r="E1891" s="5">
        <v>19.14729038</v>
      </c>
      <c r="F1891" s="5">
        <v>45.3733757</v>
      </c>
      <c r="G1891" s="5">
        <v>5.517208078</v>
      </c>
      <c r="H1891" s="5">
        <v>132.7748215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>
      <c r="A1892" s="4" t="s">
        <v>96</v>
      </c>
      <c r="B1892" s="5">
        <v>38.0</v>
      </c>
      <c r="C1892" s="5">
        <v>72.0</v>
      </c>
      <c r="D1892" s="5">
        <v>21.0</v>
      </c>
      <c r="E1892" s="5">
        <v>28.23416057</v>
      </c>
      <c r="F1892" s="5">
        <v>49.4421345</v>
      </c>
      <c r="G1892" s="5">
        <v>5.902103172</v>
      </c>
      <c r="H1892" s="5">
        <v>186.5008581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>
      <c r="A1893" s="4" t="s">
        <v>96</v>
      </c>
      <c r="B1893" s="5">
        <v>9.0</v>
      </c>
      <c r="C1893" s="5">
        <v>66.0</v>
      </c>
      <c r="D1893" s="5">
        <v>21.0</v>
      </c>
      <c r="E1893" s="5">
        <v>30.11812084</v>
      </c>
      <c r="F1893" s="5">
        <v>34.13307843</v>
      </c>
      <c r="G1893" s="5">
        <v>5.719889876</v>
      </c>
      <c r="H1893" s="5">
        <v>157.0858232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>
      <c r="A1894" s="4" t="s">
        <v>96</v>
      </c>
      <c r="B1894" s="5">
        <v>34.0</v>
      </c>
      <c r="C1894" s="5">
        <v>56.0</v>
      </c>
      <c r="D1894" s="5">
        <v>17.0</v>
      </c>
      <c r="E1894" s="5">
        <v>33.4126864</v>
      </c>
      <c r="F1894" s="5">
        <v>35.42910045</v>
      </c>
      <c r="G1894" s="5">
        <v>4.548202098</v>
      </c>
      <c r="H1894" s="5">
        <v>139.6702541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>
      <c r="A1895" s="4" t="s">
        <v>96</v>
      </c>
      <c r="B1895" s="5">
        <v>1.0</v>
      </c>
      <c r="C1895" s="5">
        <v>76.0</v>
      </c>
      <c r="D1895" s="5">
        <v>19.0</v>
      </c>
      <c r="E1895" s="5">
        <v>24.18553163</v>
      </c>
      <c r="F1895" s="5">
        <v>46.68746847</v>
      </c>
      <c r="G1895" s="5">
        <v>6.669529416</v>
      </c>
      <c r="H1895" s="5">
        <v>177.3377996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>
      <c r="A1896" s="4" t="s">
        <v>96</v>
      </c>
      <c r="B1896" s="5">
        <v>6.0</v>
      </c>
      <c r="C1896" s="5">
        <v>69.0</v>
      </c>
      <c r="D1896" s="5">
        <v>19.0</v>
      </c>
      <c r="E1896" s="5">
        <v>26.88630675</v>
      </c>
      <c r="F1896" s="5">
        <v>41.69617915</v>
      </c>
      <c r="G1896" s="5">
        <v>4.750929218</v>
      </c>
      <c r="H1896" s="5">
        <v>94.46748008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>
      <c r="A1897" s="4" t="s">
        <v>96</v>
      </c>
      <c r="B1897" s="5">
        <v>26.0</v>
      </c>
      <c r="C1897" s="5">
        <v>73.0</v>
      </c>
      <c r="D1897" s="5">
        <v>21.0</v>
      </c>
      <c r="E1897" s="5">
        <v>31.33170829</v>
      </c>
      <c r="F1897" s="5">
        <v>57.97429171</v>
      </c>
      <c r="G1897" s="5">
        <v>4.946263888</v>
      </c>
      <c r="H1897" s="5">
        <v>161.7820226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>
      <c r="A1898" s="4" t="s">
        <v>96</v>
      </c>
      <c r="B1898" s="5">
        <v>27.0</v>
      </c>
      <c r="C1898" s="5">
        <v>61.0</v>
      </c>
      <c r="D1898" s="5">
        <v>18.0</v>
      </c>
      <c r="E1898" s="5">
        <v>33.30711818</v>
      </c>
      <c r="F1898" s="5">
        <v>67.07780816</v>
      </c>
      <c r="G1898" s="5">
        <v>5.266227032</v>
      </c>
      <c r="H1898" s="5">
        <v>108.5090168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>
      <c r="A1899" s="4" t="s">
        <v>96</v>
      </c>
      <c r="B1899" s="5">
        <v>27.0</v>
      </c>
      <c r="C1899" s="5">
        <v>71.0</v>
      </c>
      <c r="D1899" s="5">
        <v>23.0</v>
      </c>
      <c r="E1899" s="5">
        <v>23.45379018</v>
      </c>
      <c r="F1899" s="5">
        <v>46.48714759</v>
      </c>
      <c r="G1899" s="5">
        <v>7.10959773</v>
      </c>
      <c r="H1899" s="5">
        <v>150.8712202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>
      <c r="A1900" s="4" t="s">
        <v>96</v>
      </c>
      <c r="B1900" s="5">
        <v>36.0</v>
      </c>
      <c r="C1900" s="5">
        <v>61.0</v>
      </c>
      <c r="D1900" s="5">
        <v>21.0</v>
      </c>
      <c r="E1900" s="5">
        <v>34.53823889</v>
      </c>
      <c r="F1900" s="5">
        <v>39.04468913</v>
      </c>
      <c r="G1900" s="5">
        <v>5.617008201</v>
      </c>
      <c r="H1900" s="5">
        <v>168.5948318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>
      <c r="A1901" s="4" t="s">
        <v>96</v>
      </c>
      <c r="B1901" s="5">
        <v>17.0</v>
      </c>
      <c r="C1901" s="5">
        <v>73.0</v>
      </c>
      <c r="D1901" s="5">
        <v>18.0</v>
      </c>
      <c r="E1901" s="5">
        <v>19.50112224</v>
      </c>
      <c r="F1901" s="5">
        <v>34.51086611</v>
      </c>
      <c r="G1901" s="5">
        <v>5.632353113</v>
      </c>
      <c r="H1901" s="5">
        <v>197.3752649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>
      <c r="A1902" s="4" t="s">
        <v>96</v>
      </c>
      <c r="B1902" s="5">
        <v>26.0</v>
      </c>
      <c r="C1902" s="5">
        <v>72.0</v>
      </c>
      <c r="D1902" s="5">
        <v>22.0</v>
      </c>
      <c r="E1902" s="5">
        <v>28.76794904</v>
      </c>
      <c r="F1902" s="5">
        <v>37.57792132</v>
      </c>
      <c r="G1902" s="5">
        <v>4.674941549</v>
      </c>
      <c r="H1902" s="5">
        <v>91.72084869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>
      <c r="A1903" s="4" t="s">
        <v>96</v>
      </c>
      <c r="B1903" s="5">
        <v>17.0</v>
      </c>
      <c r="C1903" s="5">
        <v>64.0</v>
      </c>
      <c r="D1903" s="5">
        <v>16.0</v>
      </c>
      <c r="E1903" s="5">
        <v>30.97758716</v>
      </c>
      <c r="F1903" s="5">
        <v>32.24914235</v>
      </c>
      <c r="G1903" s="5">
        <v>7.161797643</v>
      </c>
      <c r="H1903" s="5">
        <v>180.716828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>
      <c r="A1904" s="4" t="s">
        <v>96</v>
      </c>
      <c r="B1904" s="5">
        <v>14.0</v>
      </c>
      <c r="C1904" s="5">
        <v>74.0</v>
      </c>
      <c r="D1904" s="5">
        <v>19.0</v>
      </c>
      <c r="E1904" s="5">
        <v>18.39759147</v>
      </c>
      <c r="F1904" s="5">
        <v>36.82639309</v>
      </c>
      <c r="G1904" s="5">
        <v>6.624966131</v>
      </c>
      <c r="H1904" s="5">
        <v>93.12330644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>
      <c r="A1905" s="4" t="s">
        <v>96</v>
      </c>
      <c r="B1905" s="5">
        <v>39.0</v>
      </c>
      <c r="C1905" s="5">
        <v>60.0</v>
      </c>
      <c r="D1905" s="5">
        <v>15.0</v>
      </c>
      <c r="E1905" s="5">
        <v>35.09357419</v>
      </c>
      <c r="F1905" s="5">
        <v>30.98685456</v>
      </c>
      <c r="G1905" s="5">
        <v>5.004074624</v>
      </c>
      <c r="H1905" s="5">
        <v>116.9106908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>
      <c r="A1906" s="4" t="s">
        <v>96</v>
      </c>
      <c r="B1906" s="5">
        <v>6.0</v>
      </c>
      <c r="C1906" s="5">
        <v>66.0</v>
      </c>
      <c r="D1906" s="5">
        <v>15.0</v>
      </c>
      <c r="E1906" s="5">
        <v>34.93174223</v>
      </c>
      <c r="F1906" s="5">
        <v>30.40046769</v>
      </c>
      <c r="G1906" s="5">
        <v>6.345806011</v>
      </c>
      <c r="H1906" s="5">
        <v>159.2649827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>
      <c r="A1907" s="4" t="s">
        <v>96</v>
      </c>
      <c r="B1907" s="5">
        <v>8.0</v>
      </c>
      <c r="C1907" s="5">
        <v>59.0</v>
      </c>
      <c r="D1907" s="5">
        <v>18.0</v>
      </c>
      <c r="E1907" s="5">
        <v>29.50523036</v>
      </c>
      <c r="F1907" s="5">
        <v>35.72032498</v>
      </c>
      <c r="G1907" s="5">
        <v>6.216814453</v>
      </c>
      <c r="H1907" s="5">
        <v>187.8961851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>
      <c r="A1908" s="4" t="s">
        <v>96</v>
      </c>
      <c r="B1908" s="5">
        <v>2.0</v>
      </c>
      <c r="C1908" s="5">
        <v>67.0</v>
      </c>
      <c r="D1908" s="5">
        <v>18.0</v>
      </c>
      <c r="E1908" s="5">
        <v>34.51934775</v>
      </c>
      <c r="F1908" s="5">
        <v>47.52980027</v>
      </c>
      <c r="G1908" s="5">
        <v>5.921666758</v>
      </c>
      <c r="H1908" s="5">
        <v>129.0064612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>
      <c r="A1909" s="4" t="s">
        <v>96</v>
      </c>
      <c r="B1909" s="5">
        <v>1.0</v>
      </c>
      <c r="C1909" s="5">
        <v>76.0</v>
      </c>
      <c r="D1909" s="5">
        <v>17.0</v>
      </c>
      <c r="E1909" s="5">
        <v>28.43430726</v>
      </c>
      <c r="F1909" s="5">
        <v>52.10010827</v>
      </c>
      <c r="G1909" s="5">
        <v>6.012719118</v>
      </c>
      <c r="H1909" s="5">
        <v>147.0414824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>
      <c r="A1910" s="4" t="s">
        <v>96</v>
      </c>
      <c r="B1910" s="5">
        <v>16.0</v>
      </c>
      <c r="C1910" s="5">
        <v>73.0</v>
      </c>
      <c r="D1910" s="5">
        <v>19.0</v>
      </c>
      <c r="E1910" s="5">
        <v>18.41645629</v>
      </c>
      <c r="F1910" s="5">
        <v>34.80541039</v>
      </c>
      <c r="G1910" s="5">
        <v>4.684079249</v>
      </c>
      <c r="H1910" s="5">
        <v>163.2747473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>
      <c r="A1911" s="4" t="s">
        <v>96</v>
      </c>
      <c r="B1911" s="5">
        <v>23.0</v>
      </c>
      <c r="C1911" s="5">
        <v>75.0</v>
      </c>
      <c r="D1911" s="5">
        <v>25.0</v>
      </c>
      <c r="E1911" s="5">
        <v>31.07508973</v>
      </c>
      <c r="F1911" s="5">
        <v>47.19847683</v>
      </c>
      <c r="G1911" s="5">
        <v>7.077170002</v>
      </c>
      <c r="H1911" s="5">
        <v>91.31256412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>
      <c r="A1912" s="4" t="s">
        <v>96</v>
      </c>
      <c r="B1912" s="5">
        <v>32.0</v>
      </c>
      <c r="C1912" s="5">
        <v>70.0</v>
      </c>
      <c r="D1912" s="5">
        <v>20.0</v>
      </c>
      <c r="E1912" s="5">
        <v>20.89342749</v>
      </c>
      <c r="F1912" s="5">
        <v>46.24856523</v>
      </c>
      <c r="G1912" s="5">
        <v>6.208843215</v>
      </c>
      <c r="H1912" s="5">
        <v>195.5697875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>
      <c r="A1913" s="4" t="s">
        <v>96</v>
      </c>
      <c r="B1913" s="5">
        <v>28.0</v>
      </c>
      <c r="C1913" s="5">
        <v>59.0</v>
      </c>
      <c r="D1913" s="5">
        <v>22.0</v>
      </c>
      <c r="E1913" s="5">
        <v>30.90607799</v>
      </c>
      <c r="F1913" s="5">
        <v>52.79913039</v>
      </c>
      <c r="G1913" s="5">
        <v>7.05181629</v>
      </c>
      <c r="H1913" s="5">
        <v>170.9919828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>
      <c r="A1914" s="4" t="s">
        <v>96</v>
      </c>
      <c r="B1914" s="5">
        <v>5.0</v>
      </c>
      <c r="C1914" s="5">
        <v>62.0</v>
      </c>
      <c r="D1914" s="5">
        <v>23.0</v>
      </c>
      <c r="E1914" s="5">
        <v>27.9348279</v>
      </c>
      <c r="F1914" s="5">
        <v>66.45457122</v>
      </c>
      <c r="G1914" s="5">
        <v>4.722222454</v>
      </c>
      <c r="H1914" s="5">
        <v>145.3728801</v>
      </c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>
      <c r="A1915" s="4" t="s">
        <v>96</v>
      </c>
      <c r="B1915" s="5">
        <v>36.0</v>
      </c>
      <c r="C1915" s="5">
        <v>67.0</v>
      </c>
      <c r="D1915" s="5">
        <v>25.0</v>
      </c>
      <c r="E1915" s="5">
        <v>35.95176642</v>
      </c>
      <c r="F1915" s="5">
        <v>36.52780776</v>
      </c>
      <c r="G1915" s="5">
        <v>6.418062652</v>
      </c>
      <c r="H1915" s="5">
        <v>136.0456753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>
      <c r="A1916" s="4" t="s">
        <v>96</v>
      </c>
      <c r="B1916" s="5">
        <v>1.0</v>
      </c>
      <c r="C1916" s="5">
        <v>66.0</v>
      </c>
      <c r="D1916" s="5">
        <v>23.0</v>
      </c>
      <c r="E1916" s="5">
        <v>19.54317155</v>
      </c>
      <c r="F1916" s="5">
        <v>56.92831399</v>
      </c>
      <c r="G1916" s="5">
        <v>4.803564468</v>
      </c>
      <c r="H1916" s="5">
        <v>173.1686574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>
      <c r="A1917" s="4" t="s">
        <v>96</v>
      </c>
      <c r="B1917" s="5">
        <v>24.0</v>
      </c>
      <c r="C1917" s="5">
        <v>73.0</v>
      </c>
      <c r="D1917" s="5">
        <v>20.0</v>
      </c>
      <c r="E1917" s="5">
        <v>19.63736208</v>
      </c>
      <c r="F1917" s="5">
        <v>32.31528909</v>
      </c>
      <c r="G1917" s="5">
        <v>4.608695247</v>
      </c>
      <c r="H1917" s="5">
        <v>176.4134092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>
      <c r="A1918" s="4" t="s">
        <v>96</v>
      </c>
      <c r="B1918" s="5">
        <v>17.0</v>
      </c>
      <c r="C1918" s="5">
        <v>67.0</v>
      </c>
      <c r="D1918" s="5">
        <v>18.0</v>
      </c>
      <c r="E1918" s="5">
        <v>31.2192752</v>
      </c>
      <c r="F1918" s="5">
        <v>56.46868874</v>
      </c>
      <c r="G1918" s="5">
        <v>5.611510977</v>
      </c>
      <c r="H1918" s="5">
        <v>129.2028653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>
      <c r="A1919" s="4" t="s">
        <v>96</v>
      </c>
      <c r="B1919" s="5">
        <v>5.0</v>
      </c>
      <c r="C1919" s="5">
        <v>55.0</v>
      </c>
      <c r="D1919" s="5">
        <v>18.0</v>
      </c>
      <c r="E1919" s="5">
        <v>33.50876355</v>
      </c>
      <c r="F1919" s="5">
        <v>45.70976142</v>
      </c>
      <c r="G1919" s="5">
        <v>7.322097972</v>
      </c>
      <c r="H1919" s="5">
        <v>126.6738117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>
      <c r="A1920" s="4" t="s">
        <v>96</v>
      </c>
      <c r="B1920" s="5">
        <v>5.0</v>
      </c>
      <c r="C1920" s="5">
        <v>56.0</v>
      </c>
      <c r="D1920" s="5">
        <v>24.0</v>
      </c>
      <c r="E1920" s="5">
        <v>24.80710166</v>
      </c>
      <c r="F1920" s="5">
        <v>45.01110015</v>
      </c>
      <c r="G1920" s="5">
        <v>5.023115055</v>
      </c>
      <c r="H1920" s="5">
        <v>188.4928637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>
      <c r="A1921" s="4" t="s">
        <v>96</v>
      </c>
      <c r="B1921" s="5">
        <v>37.0</v>
      </c>
      <c r="C1921" s="5">
        <v>77.0</v>
      </c>
      <c r="D1921" s="5">
        <v>17.0</v>
      </c>
      <c r="E1921" s="5">
        <v>36.20970524</v>
      </c>
      <c r="F1921" s="5">
        <v>31.94550613</v>
      </c>
      <c r="G1921" s="5">
        <v>5.617122801</v>
      </c>
      <c r="H1921" s="5">
        <v>191.0658531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>
      <c r="A1922" s="4" t="s">
        <v>96</v>
      </c>
      <c r="B1922" s="5">
        <v>13.0</v>
      </c>
      <c r="C1922" s="5">
        <v>73.0</v>
      </c>
      <c r="D1922" s="5">
        <v>20.0</v>
      </c>
      <c r="E1922" s="5">
        <v>30.50420876</v>
      </c>
      <c r="F1922" s="5">
        <v>35.48885969</v>
      </c>
      <c r="G1922" s="5">
        <v>5.391560418</v>
      </c>
      <c r="H1922" s="5">
        <v>162.5927723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>
      <c r="A1923" s="4" t="s">
        <v>96</v>
      </c>
      <c r="B1923" s="5">
        <v>6.0</v>
      </c>
      <c r="C1923" s="5">
        <v>63.0</v>
      </c>
      <c r="D1923" s="5">
        <v>23.0</v>
      </c>
      <c r="E1923" s="5">
        <v>26.01630259</v>
      </c>
      <c r="F1923" s="5">
        <v>49.94704718</v>
      </c>
      <c r="G1923" s="5">
        <v>5.906596905</v>
      </c>
      <c r="H1923" s="5">
        <v>160.3337447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>
      <c r="A1924" s="4" t="s">
        <v>96</v>
      </c>
      <c r="B1924" s="5">
        <v>16.0</v>
      </c>
      <c r="C1924" s="5">
        <v>77.0</v>
      </c>
      <c r="D1924" s="5">
        <v>22.0</v>
      </c>
      <c r="E1924" s="5">
        <v>31.48469278</v>
      </c>
      <c r="F1924" s="5">
        <v>35.6395615</v>
      </c>
      <c r="G1924" s="5">
        <v>6.574209678</v>
      </c>
      <c r="H1924" s="5">
        <v>100.546816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>
      <c r="A1925" s="4" t="s">
        <v>96</v>
      </c>
      <c r="B1925" s="5">
        <v>25.0</v>
      </c>
      <c r="C1925" s="5">
        <v>64.0</v>
      </c>
      <c r="D1925" s="5">
        <v>20.0</v>
      </c>
      <c r="E1925" s="5">
        <v>33.15122581</v>
      </c>
      <c r="F1925" s="5">
        <v>32.45974539</v>
      </c>
      <c r="G1925" s="5">
        <v>4.807776749</v>
      </c>
      <c r="H1925" s="5">
        <v>105.0380275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>
      <c r="A1926" s="4" t="s">
        <v>96</v>
      </c>
      <c r="B1926" s="5">
        <v>34.0</v>
      </c>
      <c r="C1926" s="5">
        <v>75.0</v>
      </c>
      <c r="D1926" s="5">
        <v>24.0</v>
      </c>
      <c r="E1926" s="5">
        <v>23.50222822</v>
      </c>
      <c r="F1926" s="5">
        <v>51.29019509</v>
      </c>
      <c r="G1926" s="5">
        <v>4.760038039</v>
      </c>
      <c r="H1926" s="5">
        <v>192.3023991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>
      <c r="A1927" s="4" t="s">
        <v>96</v>
      </c>
      <c r="B1927" s="5">
        <v>20.0</v>
      </c>
      <c r="C1927" s="5">
        <v>77.0</v>
      </c>
      <c r="D1927" s="5">
        <v>23.0</v>
      </c>
      <c r="E1927" s="5">
        <v>34.87248659</v>
      </c>
      <c r="F1927" s="5">
        <v>38.83786012</v>
      </c>
      <c r="G1927" s="5">
        <v>5.180271502</v>
      </c>
      <c r="H1927" s="5">
        <v>148.2502786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>
      <c r="A1928" s="4" t="s">
        <v>96</v>
      </c>
      <c r="B1928" s="5">
        <v>35.0</v>
      </c>
      <c r="C1928" s="5">
        <v>80.0</v>
      </c>
      <c r="D1928" s="5">
        <v>25.0</v>
      </c>
      <c r="E1928" s="5">
        <v>28.09269012</v>
      </c>
      <c r="F1928" s="5">
        <v>44.93322042</v>
      </c>
      <c r="G1928" s="5">
        <v>4.895927306</v>
      </c>
      <c r="H1928" s="5">
        <v>197.1144011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>
      <c r="A1929" s="4" t="s">
        <v>96</v>
      </c>
      <c r="B1929" s="5">
        <v>14.0</v>
      </c>
      <c r="C1929" s="5">
        <v>75.0</v>
      </c>
      <c r="D1929" s="5">
        <v>24.0</v>
      </c>
      <c r="E1929" s="5">
        <v>24.54757829</v>
      </c>
      <c r="F1929" s="5">
        <v>57.3414485</v>
      </c>
      <c r="G1929" s="5">
        <v>6.436160044</v>
      </c>
      <c r="H1929" s="5">
        <v>118.3606557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>
      <c r="A1930" s="4" t="s">
        <v>96</v>
      </c>
      <c r="B1930" s="5">
        <v>36.0</v>
      </c>
      <c r="C1930" s="5">
        <v>80.0</v>
      </c>
      <c r="D1930" s="5">
        <v>21.0</v>
      </c>
      <c r="E1930" s="5">
        <v>33.64769646</v>
      </c>
      <c r="F1930" s="5">
        <v>48.41490082</v>
      </c>
      <c r="G1930" s="5">
        <v>7.066087261</v>
      </c>
      <c r="H1930" s="5">
        <v>100.4673278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>
      <c r="A1931" s="4" t="s">
        <v>96</v>
      </c>
      <c r="B1931" s="5">
        <v>7.0</v>
      </c>
      <c r="C1931" s="5">
        <v>77.0</v>
      </c>
      <c r="D1931" s="5">
        <v>18.0</v>
      </c>
      <c r="E1931" s="5">
        <v>20.5591255</v>
      </c>
      <c r="F1931" s="5">
        <v>60.54880693</v>
      </c>
      <c r="G1931" s="5">
        <v>6.655918078</v>
      </c>
      <c r="H1931" s="5">
        <v>191.0895109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>
      <c r="A1932" s="4" t="s">
        <v>96</v>
      </c>
      <c r="B1932" s="5">
        <v>29.0</v>
      </c>
      <c r="C1932" s="5">
        <v>78.0</v>
      </c>
      <c r="D1932" s="5">
        <v>25.0</v>
      </c>
      <c r="E1932" s="5">
        <v>19.95991719</v>
      </c>
      <c r="F1932" s="5">
        <v>59.33157782</v>
      </c>
      <c r="G1932" s="5">
        <v>5.982854523</v>
      </c>
      <c r="H1932" s="5">
        <v>195.787103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>
      <c r="A1933" s="4" t="s">
        <v>96</v>
      </c>
      <c r="B1933" s="5">
        <v>30.0</v>
      </c>
      <c r="C1933" s="5">
        <v>60.0</v>
      </c>
      <c r="D1933" s="5">
        <v>21.0</v>
      </c>
      <c r="E1933" s="5">
        <v>28.87667593</v>
      </c>
      <c r="F1933" s="5">
        <v>62.4901206</v>
      </c>
      <c r="G1933" s="5">
        <v>5.457871273</v>
      </c>
      <c r="H1933" s="5">
        <v>182.2688175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>
      <c r="A1934" s="4" t="s">
        <v>96</v>
      </c>
      <c r="B1934" s="5">
        <v>20.0</v>
      </c>
      <c r="C1934" s="5">
        <v>74.0</v>
      </c>
      <c r="D1934" s="5">
        <v>16.0</v>
      </c>
      <c r="E1934" s="5">
        <v>36.04353699</v>
      </c>
      <c r="F1934" s="5">
        <v>43.61444121</v>
      </c>
      <c r="G1934" s="5">
        <v>4.759490199</v>
      </c>
      <c r="H1934" s="5">
        <v>159.8938645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>
      <c r="A1935" s="4" t="s">
        <v>96</v>
      </c>
      <c r="B1935" s="5">
        <v>19.0</v>
      </c>
      <c r="C1935" s="5">
        <v>57.0</v>
      </c>
      <c r="D1935" s="5">
        <v>23.0</v>
      </c>
      <c r="E1935" s="5">
        <v>23.6734328</v>
      </c>
      <c r="F1935" s="5">
        <v>47.2879691</v>
      </c>
      <c r="G1935" s="5">
        <v>7.342409555</v>
      </c>
      <c r="H1935" s="5">
        <v>141.1250722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>
      <c r="A1936" s="4" t="s">
        <v>96</v>
      </c>
      <c r="B1936" s="5">
        <v>3.0</v>
      </c>
      <c r="C1936" s="5">
        <v>60.0</v>
      </c>
      <c r="D1936" s="5">
        <v>19.0</v>
      </c>
      <c r="E1936" s="5">
        <v>25.74679443</v>
      </c>
      <c r="F1936" s="5">
        <v>40.7192594</v>
      </c>
      <c r="G1936" s="5">
        <v>4.820788186</v>
      </c>
      <c r="H1936" s="5">
        <v>100.7791633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>
      <c r="A1937" s="4" t="s">
        <v>96</v>
      </c>
      <c r="B1937" s="5">
        <v>5.0</v>
      </c>
      <c r="C1937" s="5">
        <v>77.0</v>
      </c>
      <c r="D1937" s="5">
        <v>19.0</v>
      </c>
      <c r="E1937" s="5">
        <v>31.08564994</v>
      </c>
      <c r="F1937" s="5">
        <v>66.68832981</v>
      </c>
      <c r="G1937" s="5">
        <v>6.242052013</v>
      </c>
      <c r="H1937" s="5">
        <v>175.9303271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>
      <c r="A1938" s="4" t="s">
        <v>96</v>
      </c>
      <c r="B1938" s="5">
        <v>5.0</v>
      </c>
      <c r="C1938" s="5">
        <v>68.0</v>
      </c>
      <c r="D1938" s="5">
        <v>20.0</v>
      </c>
      <c r="E1938" s="5">
        <v>18.72987676</v>
      </c>
      <c r="F1938" s="5">
        <v>61.33186249</v>
      </c>
      <c r="G1938" s="5">
        <v>5.001038726</v>
      </c>
      <c r="H1938" s="5">
        <v>139.8710041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>
      <c r="A1939" s="4" t="s">
        <v>96</v>
      </c>
      <c r="B1939" s="5">
        <v>37.0</v>
      </c>
      <c r="C1939" s="5">
        <v>73.0</v>
      </c>
      <c r="D1939" s="5">
        <v>21.0</v>
      </c>
      <c r="E1939" s="5">
        <v>29.50304807</v>
      </c>
      <c r="F1939" s="5">
        <v>63.46513414</v>
      </c>
      <c r="G1939" s="5">
        <v>5.560224583</v>
      </c>
      <c r="H1939" s="5">
        <v>189.5208915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>
      <c r="A1940" s="4" t="s">
        <v>96</v>
      </c>
      <c r="B1940" s="5">
        <v>9.0</v>
      </c>
      <c r="C1940" s="5">
        <v>59.0</v>
      </c>
      <c r="D1940" s="5">
        <v>24.0</v>
      </c>
      <c r="E1940" s="5">
        <v>20.43517772</v>
      </c>
      <c r="F1940" s="5">
        <v>39.37252634</v>
      </c>
      <c r="G1940" s="5">
        <v>4.747352458</v>
      </c>
      <c r="H1940" s="5">
        <v>137.2279662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>
      <c r="A1941" s="4" t="s">
        <v>96</v>
      </c>
      <c r="B1941" s="5">
        <v>20.0</v>
      </c>
      <c r="C1941" s="5">
        <v>72.0</v>
      </c>
      <c r="D1941" s="5">
        <v>15.0</v>
      </c>
      <c r="E1941" s="5">
        <v>36.00415838</v>
      </c>
      <c r="F1941" s="5">
        <v>56.01334416</v>
      </c>
      <c r="G1941" s="5">
        <v>7.313517308</v>
      </c>
      <c r="H1941" s="5">
        <v>134.8596466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>
      <c r="A1942" s="4" t="s">
        <v>96</v>
      </c>
      <c r="B1942" s="5">
        <v>31.0</v>
      </c>
      <c r="C1942" s="5">
        <v>56.0</v>
      </c>
      <c r="D1942" s="5">
        <v>23.0</v>
      </c>
      <c r="E1942" s="5">
        <v>31.46846241</v>
      </c>
      <c r="F1942" s="5">
        <v>35.39454002</v>
      </c>
      <c r="G1942" s="5">
        <v>5.661826398</v>
      </c>
      <c r="H1942" s="5">
        <v>174.5723999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>
      <c r="A1943" s="4" t="s">
        <v>96</v>
      </c>
      <c r="B1943" s="5">
        <v>0.0</v>
      </c>
      <c r="C1943" s="5">
        <v>70.0</v>
      </c>
      <c r="D1943" s="5">
        <v>21.0</v>
      </c>
      <c r="E1943" s="5">
        <v>36.30049702</v>
      </c>
      <c r="F1943" s="5">
        <v>56.03021253</v>
      </c>
      <c r="G1943" s="5">
        <v>4.672437054</v>
      </c>
      <c r="H1943" s="5">
        <v>101.6073988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>
      <c r="A1944" s="4" t="s">
        <v>96</v>
      </c>
      <c r="B1944" s="5">
        <v>21.0</v>
      </c>
      <c r="C1944" s="5">
        <v>74.0</v>
      </c>
      <c r="D1944" s="5">
        <v>15.0</v>
      </c>
      <c r="E1944" s="5">
        <v>29.49096726</v>
      </c>
      <c r="F1944" s="5">
        <v>67.10604388</v>
      </c>
      <c r="G1944" s="5">
        <v>6.471862118</v>
      </c>
      <c r="H1944" s="5">
        <v>153.2504506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>
      <c r="A1945" s="4" t="s">
        <v>96</v>
      </c>
      <c r="B1945" s="5">
        <v>13.0</v>
      </c>
      <c r="C1945" s="5">
        <v>67.0</v>
      </c>
      <c r="D1945" s="5">
        <v>18.0</v>
      </c>
      <c r="E1945" s="5">
        <v>30.5753044</v>
      </c>
      <c r="F1945" s="5">
        <v>34.75591197</v>
      </c>
      <c r="G1945" s="5">
        <v>5.384762927</v>
      </c>
      <c r="H1945" s="5">
        <v>177.5764304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>
      <c r="A1946" s="4" t="s">
        <v>96</v>
      </c>
      <c r="B1946" s="5">
        <v>27.0</v>
      </c>
      <c r="C1946" s="5">
        <v>74.0</v>
      </c>
      <c r="D1946" s="5">
        <v>20.0</v>
      </c>
      <c r="E1946" s="5">
        <v>24.69487673</v>
      </c>
      <c r="F1946" s="5">
        <v>59.96669215</v>
      </c>
      <c r="G1946" s="5">
        <v>5.859813416</v>
      </c>
      <c r="H1946" s="5">
        <v>91.95792434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>
      <c r="A1947" s="4" t="s">
        <v>96</v>
      </c>
      <c r="B1947" s="5">
        <v>29.0</v>
      </c>
      <c r="C1947" s="5">
        <v>72.0</v>
      </c>
      <c r="D1947" s="5">
        <v>24.0</v>
      </c>
      <c r="E1947" s="5">
        <v>23.17409556</v>
      </c>
      <c r="F1947" s="5">
        <v>36.67847052</v>
      </c>
      <c r="G1947" s="5">
        <v>6.962386495</v>
      </c>
      <c r="H1947" s="5">
        <v>162.5931264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>
      <c r="A1948" s="4" t="s">
        <v>96</v>
      </c>
      <c r="B1948" s="5">
        <v>5.0</v>
      </c>
      <c r="C1948" s="5">
        <v>68.0</v>
      </c>
      <c r="D1948" s="5">
        <v>20.0</v>
      </c>
      <c r="E1948" s="5">
        <v>19.04380471</v>
      </c>
      <c r="F1948" s="5">
        <v>33.10695144</v>
      </c>
      <c r="G1948" s="5">
        <v>6.12166671</v>
      </c>
      <c r="H1948" s="5">
        <v>155.3705624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>
      <c r="A1949" s="4" t="s">
        <v>96</v>
      </c>
      <c r="B1949" s="5">
        <v>39.0</v>
      </c>
      <c r="C1949" s="5">
        <v>57.0</v>
      </c>
      <c r="D1949" s="5">
        <v>19.0</v>
      </c>
      <c r="E1949" s="5">
        <v>29.32379604</v>
      </c>
      <c r="F1949" s="5">
        <v>45.93248374</v>
      </c>
      <c r="G1949" s="5">
        <v>6.421748487</v>
      </c>
      <c r="H1949" s="5">
        <v>165.4113371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>
      <c r="A1950" s="4" t="s">
        <v>96</v>
      </c>
      <c r="B1950" s="5">
        <v>22.0</v>
      </c>
      <c r="C1950" s="5">
        <v>62.0</v>
      </c>
      <c r="D1950" s="5">
        <v>16.0</v>
      </c>
      <c r="E1950" s="5">
        <v>34.6455408</v>
      </c>
      <c r="F1950" s="5">
        <v>54.32342534</v>
      </c>
      <c r="G1950" s="5">
        <v>4.828936119</v>
      </c>
      <c r="H1950" s="5">
        <v>180.9009998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>
      <c r="A1951" s="4" t="s">
        <v>96</v>
      </c>
      <c r="B1951" s="5">
        <v>18.0</v>
      </c>
      <c r="C1951" s="5">
        <v>55.0</v>
      </c>
      <c r="D1951" s="5">
        <v>23.0</v>
      </c>
      <c r="E1951" s="5">
        <v>21.9989826</v>
      </c>
      <c r="F1951" s="5">
        <v>56.31006755</v>
      </c>
      <c r="G1951" s="5">
        <v>6.98571967</v>
      </c>
      <c r="H1951" s="5">
        <v>136.8274312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>
      <c r="A1952" s="4" t="s">
        <v>96</v>
      </c>
      <c r="B1952" s="5">
        <v>39.0</v>
      </c>
      <c r="C1952" s="5">
        <v>77.0</v>
      </c>
      <c r="D1952" s="5">
        <v>21.0</v>
      </c>
      <c r="E1952" s="5">
        <v>22.99774444</v>
      </c>
      <c r="F1952" s="5">
        <v>60.24218572</v>
      </c>
      <c r="G1952" s="5">
        <v>4.603563116</v>
      </c>
      <c r="H1952" s="5">
        <v>159.689339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>
      <c r="A1953" s="4" t="s">
        <v>96</v>
      </c>
      <c r="B1953" s="5">
        <v>13.0</v>
      </c>
      <c r="C1953" s="5">
        <v>75.0</v>
      </c>
      <c r="D1953" s="5">
        <v>20.0</v>
      </c>
      <c r="E1953" s="5">
        <v>30.55992394</v>
      </c>
      <c r="F1953" s="5">
        <v>35.29006485</v>
      </c>
      <c r="G1953" s="5">
        <v>6.979540061</v>
      </c>
      <c r="H1953" s="5">
        <v>178.8998611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>
      <c r="A1954" s="4" t="s">
        <v>96</v>
      </c>
      <c r="B1954" s="5">
        <v>27.0</v>
      </c>
      <c r="C1954" s="5">
        <v>71.0</v>
      </c>
      <c r="D1954" s="5">
        <v>24.0</v>
      </c>
      <c r="E1954" s="5">
        <v>31.46417866</v>
      </c>
      <c r="F1954" s="5">
        <v>48.17631461</v>
      </c>
      <c r="G1954" s="5">
        <v>7.064973419</v>
      </c>
      <c r="H1954" s="5">
        <v>165.405354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>
      <c r="A1955" s="4" t="s">
        <v>96</v>
      </c>
      <c r="B1955" s="5">
        <v>26.0</v>
      </c>
      <c r="C1955" s="5">
        <v>64.0</v>
      </c>
      <c r="D1955" s="5">
        <v>22.0</v>
      </c>
      <c r="E1955" s="5">
        <v>25.95058595</v>
      </c>
      <c r="F1955" s="5">
        <v>40.58227261</v>
      </c>
      <c r="G1955" s="5">
        <v>5.16516459</v>
      </c>
      <c r="H1955" s="5">
        <v>109.1821183</v>
      </c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>
      <c r="A1956" s="4" t="s">
        <v>96</v>
      </c>
      <c r="B1956" s="5">
        <v>23.0</v>
      </c>
      <c r="C1956" s="5">
        <v>55.0</v>
      </c>
      <c r="D1956" s="5">
        <v>16.0</v>
      </c>
      <c r="E1956" s="5">
        <v>21.01142393</v>
      </c>
      <c r="F1956" s="5">
        <v>69.69141302</v>
      </c>
      <c r="G1956" s="5">
        <v>5.111488821</v>
      </c>
      <c r="H1956" s="5">
        <v>185.2039114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>
      <c r="A1957" s="4" t="s">
        <v>96</v>
      </c>
      <c r="B1957" s="5">
        <v>4.0</v>
      </c>
      <c r="C1957" s="5">
        <v>69.0</v>
      </c>
      <c r="D1957" s="5">
        <v>19.0</v>
      </c>
      <c r="E1957" s="5">
        <v>19.25100056</v>
      </c>
      <c r="F1957" s="5">
        <v>47.70351758</v>
      </c>
      <c r="G1957" s="5">
        <v>5.374358869</v>
      </c>
      <c r="H1957" s="5">
        <v>149.063196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>
      <c r="A1958" s="4" t="s">
        <v>96</v>
      </c>
      <c r="B1958" s="5">
        <v>20.0</v>
      </c>
      <c r="C1958" s="5">
        <v>67.0</v>
      </c>
      <c r="D1958" s="5">
        <v>19.0</v>
      </c>
      <c r="E1958" s="5">
        <v>19.24462755</v>
      </c>
      <c r="F1958" s="5">
        <v>50.54495302</v>
      </c>
      <c r="G1958" s="5">
        <v>5.671419084</v>
      </c>
      <c r="H1958" s="5">
        <v>180.6465282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>
      <c r="A1959" s="4" t="s">
        <v>96</v>
      </c>
      <c r="B1959" s="5">
        <v>7.0</v>
      </c>
      <c r="C1959" s="5">
        <v>74.0</v>
      </c>
      <c r="D1959" s="5">
        <v>17.0</v>
      </c>
      <c r="E1959" s="5">
        <v>22.47253208</v>
      </c>
      <c r="F1959" s="5">
        <v>62.56532471</v>
      </c>
      <c r="G1959" s="5">
        <v>5.667419697</v>
      </c>
      <c r="H1959" s="5">
        <v>96.74706956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>
      <c r="A1960" s="4" t="s">
        <v>96</v>
      </c>
      <c r="B1960" s="5">
        <v>17.0</v>
      </c>
      <c r="C1960" s="5">
        <v>64.0</v>
      </c>
      <c r="D1960" s="5">
        <v>18.0</v>
      </c>
      <c r="E1960" s="5">
        <v>36.75087487</v>
      </c>
      <c r="F1960" s="5">
        <v>58.25799145</v>
      </c>
      <c r="G1960" s="5">
        <v>6.07938452</v>
      </c>
      <c r="H1960" s="5">
        <v>124.6028153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>
      <c r="A1961" s="4" t="s">
        <v>96</v>
      </c>
      <c r="B1961" s="5">
        <v>35.0</v>
      </c>
      <c r="C1961" s="5">
        <v>71.0</v>
      </c>
      <c r="D1961" s="5">
        <v>17.0</v>
      </c>
      <c r="E1961" s="5">
        <v>29.89286629</v>
      </c>
      <c r="F1961" s="5">
        <v>66.35375127</v>
      </c>
      <c r="G1961" s="5">
        <v>6.931924963</v>
      </c>
      <c r="H1961" s="5">
        <v>198.1403003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>
      <c r="A1962" s="4" t="s">
        <v>96</v>
      </c>
      <c r="B1962" s="5">
        <v>11.0</v>
      </c>
      <c r="C1962" s="5">
        <v>72.0</v>
      </c>
      <c r="D1962" s="5">
        <v>22.0</v>
      </c>
      <c r="E1962" s="5">
        <v>29.37735586</v>
      </c>
      <c r="F1962" s="5">
        <v>44.82294584</v>
      </c>
      <c r="G1962" s="5">
        <v>6.842744374</v>
      </c>
      <c r="H1962" s="5">
        <v>172.40168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>
      <c r="A1963" s="4" t="s">
        <v>96</v>
      </c>
      <c r="B1963" s="5">
        <v>20.0</v>
      </c>
      <c r="C1963" s="5">
        <v>60.0</v>
      </c>
      <c r="D1963" s="5">
        <v>22.0</v>
      </c>
      <c r="E1963" s="5">
        <v>29.65052947</v>
      </c>
      <c r="F1963" s="5">
        <v>42.89833235</v>
      </c>
      <c r="G1963" s="5">
        <v>6.876572503</v>
      </c>
      <c r="H1963" s="5">
        <v>186.9226052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>
      <c r="A1964" s="4" t="s">
        <v>96</v>
      </c>
      <c r="B1964" s="5">
        <v>10.0</v>
      </c>
      <c r="C1964" s="5">
        <v>71.0</v>
      </c>
      <c r="D1964" s="5">
        <v>18.0</v>
      </c>
      <c r="E1964" s="5">
        <v>19.54284889</v>
      </c>
      <c r="F1964" s="5">
        <v>66.34777265</v>
      </c>
      <c r="G1964" s="5">
        <v>6.151029296</v>
      </c>
      <c r="H1964" s="5">
        <v>173.1106982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>
      <c r="A1965" s="4" t="s">
        <v>96</v>
      </c>
      <c r="B1965" s="5">
        <v>33.0</v>
      </c>
      <c r="C1965" s="5">
        <v>61.0</v>
      </c>
      <c r="D1965" s="5">
        <v>24.0</v>
      </c>
      <c r="E1965" s="5">
        <v>20.04611791</v>
      </c>
      <c r="F1965" s="5">
        <v>48.93905624</v>
      </c>
      <c r="G1965" s="5">
        <v>4.567446499</v>
      </c>
      <c r="H1965" s="5">
        <v>122.4564203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>
      <c r="A1966" s="4" t="s">
        <v>97</v>
      </c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>
      <c r="A1967" s="4" t="s">
        <v>98</v>
      </c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>
      <c r="A1968" s="4" t="s">
        <v>99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>
      <c r="A1969" s="4" t="s">
        <v>100</v>
      </c>
      <c r="B1969" s="5">
        <v>2.0</v>
      </c>
      <c r="C1969" s="5">
        <v>24.0</v>
      </c>
      <c r="D1969" s="5">
        <v>38.0</v>
      </c>
      <c r="E1969" s="5">
        <v>24.55981624</v>
      </c>
      <c r="F1969" s="5">
        <v>91.63536236</v>
      </c>
      <c r="G1969" s="5">
        <v>5.922935513</v>
      </c>
      <c r="H1969" s="5">
        <v>111.9684622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>
      <c r="A1970" s="4" t="s">
        <v>100</v>
      </c>
      <c r="B1970" s="5">
        <v>6.0</v>
      </c>
      <c r="C1970" s="5">
        <v>18.0</v>
      </c>
      <c r="D1970" s="5">
        <v>37.0</v>
      </c>
      <c r="E1970" s="5">
        <v>19.65690085</v>
      </c>
      <c r="F1970" s="5">
        <v>89.93701023</v>
      </c>
      <c r="G1970" s="5">
        <v>5.937649578</v>
      </c>
      <c r="H1970" s="5">
        <v>108.0458926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>
      <c r="A1971" s="4" t="s">
        <v>100</v>
      </c>
      <c r="B1971" s="5">
        <v>8.0</v>
      </c>
      <c r="C1971" s="5">
        <v>26.0</v>
      </c>
      <c r="D1971" s="5">
        <v>36.0</v>
      </c>
      <c r="E1971" s="5">
        <v>18.78359608</v>
      </c>
      <c r="F1971" s="5">
        <v>87.4024767</v>
      </c>
      <c r="G1971" s="5">
        <v>6.804781106</v>
      </c>
      <c r="H1971" s="5">
        <v>102.5184759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>
      <c r="A1972" s="4" t="s">
        <v>100</v>
      </c>
      <c r="B1972" s="5">
        <v>37.0</v>
      </c>
      <c r="C1972" s="5">
        <v>18.0</v>
      </c>
      <c r="D1972" s="5">
        <v>39.0</v>
      </c>
      <c r="E1972" s="5">
        <v>24.1469628</v>
      </c>
      <c r="F1972" s="5">
        <v>94.5110662</v>
      </c>
      <c r="G1972" s="5">
        <v>6.424670614</v>
      </c>
      <c r="H1972" s="5">
        <v>110.2316633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>
      <c r="A1973" s="4" t="s">
        <v>100</v>
      </c>
      <c r="B1973" s="5">
        <v>0.0</v>
      </c>
      <c r="C1973" s="5">
        <v>27.0</v>
      </c>
      <c r="D1973" s="5">
        <v>38.0</v>
      </c>
      <c r="E1973" s="5">
        <v>22.44581266</v>
      </c>
      <c r="F1973" s="5">
        <v>89.90147027</v>
      </c>
      <c r="G1973" s="5">
        <v>6.738016221</v>
      </c>
      <c r="H1973" s="5">
        <v>109.3905998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>
      <c r="A1974" s="4" t="s">
        <v>100</v>
      </c>
      <c r="B1974" s="5">
        <v>31.0</v>
      </c>
      <c r="C1974" s="5">
        <v>25.0</v>
      </c>
      <c r="D1974" s="5">
        <v>38.0</v>
      </c>
      <c r="E1974" s="5">
        <v>24.96273236</v>
      </c>
      <c r="F1974" s="5">
        <v>92.40501423</v>
      </c>
      <c r="G1974" s="5">
        <v>6.497366677</v>
      </c>
      <c r="H1974" s="5">
        <v>109.4169192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>
      <c r="A1975" s="4" t="s">
        <v>100</v>
      </c>
      <c r="B1975" s="5">
        <v>21.0</v>
      </c>
      <c r="C1975" s="5">
        <v>21.0</v>
      </c>
      <c r="D1975" s="5">
        <v>38.0</v>
      </c>
      <c r="E1975" s="5">
        <v>22.5526059</v>
      </c>
      <c r="F1975" s="5">
        <v>89.3259486</v>
      </c>
      <c r="G1975" s="5">
        <v>6.327673765</v>
      </c>
      <c r="H1975" s="5">
        <v>104.8955643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>
      <c r="A1976" s="4" t="s">
        <v>100</v>
      </c>
      <c r="B1976" s="5">
        <v>6.0</v>
      </c>
      <c r="C1976" s="5">
        <v>30.0</v>
      </c>
      <c r="D1976" s="5">
        <v>40.0</v>
      </c>
      <c r="E1976" s="5">
        <v>22.77035608</v>
      </c>
      <c r="F1976" s="5">
        <v>91.45498527</v>
      </c>
      <c r="G1976" s="5">
        <v>6.36137446</v>
      </c>
      <c r="H1976" s="5">
        <v>106.9659201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>
      <c r="A1977" s="4" t="s">
        <v>100</v>
      </c>
      <c r="B1977" s="5">
        <v>25.0</v>
      </c>
      <c r="C1977" s="5">
        <v>27.0</v>
      </c>
      <c r="D1977" s="5">
        <v>41.0</v>
      </c>
      <c r="E1977" s="5">
        <v>19.20090378</v>
      </c>
      <c r="F1977" s="5">
        <v>94.27659596</v>
      </c>
      <c r="G1977" s="5">
        <v>6.923509371</v>
      </c>
      <c r="H1977" s="5">
        <v>108.0423555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>
      <c r="A1978" s="4" t="s">
        <v>100</v>
      </c>
      <c r="B1978" s="5">
        <v>15.0</v>
      </c>
      <c r="C1978" s="5">
        <v>11.0</v>
      </c>
      <c r="D1978" s="5">
        <v>38.0</v>
      </c>
      <c r="E1978" s="5">
        <v>23.12808226</v>
      </c>
      <c r="F1978" s="5">
        <v>92.68328358</v>
      </c>
      <c r="G1978" s="5">
        <v>6.630646083</v>
      </c>
      <c r="H1978" s="5">
        <v>109.3930157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>
      <c r="A1979" s="4" t="s">
        <v>100</v>
      </c>
      <c r="B1979" s="5">
        <v>14.0</v>
      </c>
      <c r="C1979" s="5">
        <v>5.0</v>
      </c>
      <c r="D1979" s="5">
        <v>36.0</v>
      </c>
      <c r="E1979" s="5">
        <v>24.92639065</v>
      </c>
      <c r="F1979" s="5">
        <v>85.19098079</v>
      </c>
      <c r="G1979" s="5">
        <v>5.832525853</v>
      </c>
      <c r="H1979" s="5">
        <v>104.7693804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>
      <c r="A1980" s="4" t="s">
        <v>100</v>
      </c>
      <c r="B1980" s="5">
        <v>16.0</v>
      </c>
      <c r="C1980" s="5">
        <v>10.0</v>
      </c>
      <c r="D1980" s="5">
        <v>41.0</v>
      </c>
      <c r="E1980" s="5">
        <v>24.77464458</v>
      </c>
      <c r="F1980" s="5">
        <v>85.63608688</v>
      </c>
      <c r="G1980" s="5">
        <v>6.738993954</v>
      </c>
      <c r="H1980" s="5">
        <v>105.7595811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>
      <c r="A1981" s="4" t="s">
        <v>100</v>
      </c>
      <c r="B1981" s="5">
        <v>36.0</v>
      </c>
      <c r="C1981" s="5">
        <v>7.0</v>
      </c>
      <c r="D1981" s="5">
        <v>37.0</v>
      </c>
      <c r="E1981" s="5">
        <v>19.8671184</v>
      </c>
      <c r="F1981" s="5">
        <v>86.35590206</v>
      </c>
      <c r="G1981" s="5">
        <v>5.782435567</v>
      </c>
      <c r="H1981" s="5">
        <v>108.3168858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>
      <c r="A1982" s="4" t="s">
        <v>100</v>
      </c>
      <c r="B1982" s="5">
        <v>4.0</v>
      </c>
      <c r="C1982" s="5">
        <v>20.0</v>
      </c>
      <c r="D1982" s="5">
        <v>41.0</v>
      </c>
      <c r="E1982" s="5">
        <v>24.26601316</v>
      </c>
      <c r="F1982" s="5">
        <v>93.7974061</v>
      </c>
      <c r="G1982" s="5">
        <v>6.537042717</v>
      </c>
      <c r="H1982" s="5">
        <v>104.5375109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>
      <c r="A1983" s="4" t="s">
        <v>100</v>
      </c>
      <c r="B1983" s="5">
        <v>29.0</v>
      </c>
      <c r="C1983" s="5">
        <v>22.0</v>
      </c>
      <c r="D1983" s="5">
        <v>40.0</v>
      </c>
      <c r="E1983" s="5">
        <v>23.62600218</v>
      </c>
      <c r="F1983" s="5">
        <v>89.73266695</v>
      </c>
      <c r="G1983" s="5">
        <v>6.145104401</v>
      </c>
      <c r="H1983" s="5">
        <v>107.6836871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>
      <c r="A1984" s="4" t="s">
        <v>100</v>
      </c>
      <c r="B1984" s="5">
        <v>16.0</v>
      </c>
      <c r="C1984" s="5">
        <v>15.0</v>
      </c>
      <c r="D1984" s="5">
        <v>42.0</v>
      </c>
      <c r="E1984" s="5">
        <v>19.67832052</v>
      </c>
      <c r="F1984" s="5">
        <v>89.08935702</v>
      </c>
      <c r="G1984" s="5">
        <v>6.890784045</v>
      </c>
      <c r="H1984" s="5">
        <v>108.5468633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>
      <c r="A1985" s="4" t="s">
        <v>100</v>
      </c>
      <c r="B1985" s="5">
        <v>18.0</v>
      </c>
      <c r="C1985" s="5">
        <v>27.0</v>
      </c>
      <c r="D1985" s="5">
        <v>41.0</v>
      </c>
      <c r="E1985" s="5">
        <v>22.36509395</v>
      </c>
      <c r="F1985" s="5">
        <v>92.30882391</v>
      </c>
      <c r="G1985" s="5">
        <v>7.175344328</v>
      </c>
      <c r="H1985" s="5">
        <v>104.8216333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>
      <c r="A1986" s="4" t="s">
        <v>100</v>
      </c>
      <c r="B1986" s="5">
        <v>11.0</v>
      </c>
      <c r="C1986" s="5">
        <v>18.0</v>
      </c>
      <c r="D1986" s="5">
        <v>42.0</v>
      </c>
      <c r="E1986" s="5">
        <v>21.57936934</v>
      </c>
      <c r="F1986" s="5">
        <v>94.88267728</v>
      </c>
      <c r="G1986" s="5">
        <v>5.938528744</v>
      </c>
      <c r="H1986" s="5">
        <v>102.8593382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>
      <c r="A1987" s="4" t="s">
        <v>100</v>
      </c>
      <c r="B1987" s="5">
        <v>5.0</v>
      </c>
      <c r="C1987" s="5">
        <v>15.0</v>
      </c>
      <c r="D1987" s="5">
        <v>38.0</v>
      </c>
      <c r="E1987" s="5">
        <v>18.26233221</v>
      </c>
      <c r="F1987" s="5">
        <v>88.16779129</v>
      </c>
      <c r="G1987" s="5">
        <v>5.709380472</v>
      </c>
      <c r="H1987" s="5">
        <v>108.0756727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>
      <c r="A1988" s="4" t="s">
        <v>100</v>
      </c>
      <c r="B1988" s="5">
        <v>18.0</v>
      </c>
      <c r="C1988" s="5">
        <v>23.0</v>
      </c>
      <c r="D1988" s="5">
        <v>44.0</v>
      </c>
      <c r="E1988" s="5">
        <v>23.71028128</v>
      </c>
      <c r="F1988" s="5">
        <v>89.61794165</v>
      </c>
      <c r="G1988" s="5">
        <v>6.184400085</v>
      </c>
      <c r="H1988" s="5">
        <v>105.6499907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>
      <c r="A1989" s="4" t="s">
        <v>100</v>
      </c>
      <c r="B1989" s="5">
        <v>9.0</v>
      </c>
      <c r="C1989" s="5">
        <v>8.0</v>
      </c>
      <c r="D1989" s="5">
        <v>40.0</v>
      </c>
      <c r="E1989" s="5">
        <v>22.48720144</v>
      </c>
      <c r="F1989" s="5">
        <v>89.9224883</v>
      </c>
      <c r="G1989" s="5">
        <v>6.553509673</v>
      </c>
      <c r="H1989" s="5">
        <v>111.6631582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>
      <c r="A1990" s="4" t="s">
        <v>100</v>
      </c>
      <c r="B1990" s="5">
        <v>40.0</v>
      </c>
      <c r="C1990" s="5">
        <v>27.0</v>
      </c>
      <c r="D1990" s="5">
        <v>45.0</v>
      </c>
      <c r="E1990" s="5">
        <v>21.6602498</v>
      </c>
      <c r="F1990" s="5">
        <v>94.79397419</v>
      </c>
      <c r="G1990" s="5">
        <v>5.885638185</v>
      </c>
      <c r="H1990" s="5">
        <v>112.4349689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>
      <c r="A1991" s="4" t="s">
        <v>100</v>
      </c>
      <c r="B1991" s="5">
        <v>22.0</v>
      </c>
      <c r="C1991" s="5">
        <v>23.0</v>
      </c>
      <c r="D1991" s="5">
        <v>44.0</v>
      </c>
      <c r="E1991" s="5">
        <v>20.13037175</v>
      </c>
      <c r="F1991" s="5">
        <v>89.31505137</v>
      </c>
      <c r="G1991" s="5">
        <v>6.143874691</v>
      </c>
      <c r="H1991" s="5">
        <v>107.3416913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>
      <c r="A1992" s="4" t="s">
        <v>100</v>
      </c>
      <c r="B1992" s="5">
        <v>9.0</v>
      </c>
      <c r="C1992" s="5">
        <v>16.0</v>
      </c>
      <c r="D1992" s="5">
        <v>39.0</v>
      </c>
      <c r="E1992" s="5">
        <v>18.41164435</v>
      </c>
      <c r="F1992" s="5">
        <v>91.11927248</v>
      </c>
      <c r="G1992" s="5">
        <v>6.101198974</v>
      </c>
      <c r="H1992" s="5">
        <v>105.1834976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>
      <c r="A1993" s="4" t="s">
        <v>100</v>
      </c>
      <c r="B1993" s="5">
        <v>12.0</v>
      </c>
      <c r="C1993" s="5">
        <v>29.0</v>
      </c>
      <c r="D1993" s="5">
        <v>40.0</v>
      </c>
      <c r="E1993" s="5">
        <v>19.68291173</v>
      </c>
      <c r="F1993" s="5">
        <v>89.75272999</v>
      </c>
      <c r="G1993" s="5">
        <v>6.594037135</v>
      </c>
      <c r="H1993" s="5">
        <v>111.2818551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>
      <c r="A1994" s="4" t="s">
        <v>100</v>
      </c>
      <c r="B1994" s="5">
        <v>0.0</v>
      </c>
      <c r="C1994" s="5">
        <v>17.0</v>
      </c>
      <c r="D1994" s="5">
        <v>42.0</v>
      </c>
      <c r="E1994" s="5">
        <v>23.20242586</v>
      </c>
      <c r="F1994" s="5">
        <v>91.19442671</v>
      </c>
      <c r="G1994" s="5">
        <v>6.859840821</v>
      </c>
      <c r="H1994" s="5">
        <v>109.0946323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>
      <c r="A1995" s="4" t="s">
        <v>100</v>
      </c>
      <c r="B1995" s="5">
        <v>2.0</v>
      </c>
      <c r="C1995" s="5">
        <v>21.0</v>
      </c>
      <c r="D1995" s="5">
        <v>44.0</v>
      </c>
      <c r="E1995" s="5">
        <v>18.92157197</v>
      </c>
      <c r="F1995" s="5">
        <v>87.31290342</v>
      </c>
      <c r="G1995" s="5">
        <v>6.56893406</v>
      </c>
      <c r="H1995" s="5">
        <v>102.8013275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>
      <c r="A1996" s="4" t="s">
        <v>100</v>
      </c>
      <c r="B1996" s="5">
        <v>28.0</v>
      </c>
      <c r="C1996" s="5">
        <v>6.0</v>
      </c>
      <c r="D1996" s="5">
        <v>40.0</v>
      </c>
      <c r="E1996" s="5">
        <v>22.10621387</v>
      </c>
      <c r="F1996" s="5">
        <v>91.34039616</v>
      </c>
      <c r="G1996" s="5">
        <v>6.769855664</v>
      </c>
      <c r="H1996" s="5">
        <v>106.8704803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>
      <c r="A1997" s="4" t="s">
        <v>100</v>
      </c>
      <c r="B1997" s="5">
        <v>8.0</v>
      </c>
      <c r="C1997" s="5">
        <v>23.0</v>
      </c>
      <c r="D1997" s="5">
        <v>44.0</v>
      </c>
      <c r="E1997" s="5">
        <v>18.47412402</v>
      </c>
      <c r="F1997" s="5">
        <v>89.68919664</v>
      </c>
      <c r="G1997" s="5">
        <v>7.130837931</v>
      </c>
      <c r="H1997" s="5">
        <v>108.4758509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>
      <c r="A1998" s="4" t="s">
        <v>100</v>
      </c>
      <c r="B1998" s="5">
        <v>29.0</v>
      </c>
      <c r="C1998" s="5">
        <v>16.0</v>
      </c>
      <c r="D1998" s="5">
        <v>36.0</v>
      </c>
      <c r="E1998" s="5">
        <v>19.81069447</v>
      </c>
      <c r="F1998" s="5">
        <v>88.92944254</v>
      </c>
      <c r="G1998" s="5">
        <v>5.740338002</v>
      </c>
      <c r="H1998" s="5">
        <v>102.860084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>
      <c r="A1999" s="4" t="s">
        <v>100</v>
      </c>
      <c r="B1999" s="5">
        <v>17.0</v>
      </c>
      <c r="C1999" s="5">
        <v>18.0</v>
      </c>
      <c r="D1999" s="5">
        <v>43.0</v>
      </c>
      <c r="E1999" s="5">
        <v>24.4880844</v>
      </c>
      <c r="F1999" s="5">
        <v>90.83687246</v>
      </c>
      <c r="G1999" s="5">
        <v>5.843005428</v>
      </c>
      <c r="H1999" s="5">
        <v>103.1969341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>
      <c r="A2000" s="4" t="s">
        <v>100</v>
      </c>
      <c r="B2000" s="5">
        <v>34.0</v>
      </c>
      <c r="C2000" s="5">
        <v>21.0</v>
      </c>
      <c r="D2000" s="5">
        <v>42.0</v>
      </c>
      <c r="E2000" s="5">
        <v>18.75927679</v>
      </c>
      <c r="F2000" s="5">
        <v>89.93457597</v>
      </c>
      <c r="G2000" s="5">
        <v>6.648687274</v>
      </c>
      <c r="H2000" s="5">
        <v>111.0196744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>
      <c r="A2001" s="4" t="s">
        <v>100</v>
      </c>
      <c r="B2001" s="5">
        <v>21.0</v>
      </c>
      <c r="C2001" s="5">
        <v>23.0</v>
      </c>
      <c r="D2001" s="5">
        <v>42.0</v>
      </c>
      <c r="E2001" s="5">
        <v>19.54128063</v>
      </c>
      <c r="F2001" s="5">
        <v>90.29751796</v>
      </c>
      <c r="G2001" s="5">
        <v>6.902751061</v>
      </c>
      <c r="H2001" s="5">
        <v>104.3739878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>
      <c r="A2002" s="4" t="s">
        <v>100</v>
      </c>
      <c r="B2002" s="5">
        <v>25.0</v>
      </c>
      <c r="C2002" s="5">
        <v>17.0</v>
      </c>
      <c r="D2002" s="5">
        <v>40.0</v>
      </c>
      <c r="E2002" s="5">
        <v>18.91251245</v>
      </c>
      <c r="F2002" s="5">
        <v>87.74938524</v>
      </c>
      <c r="G2002" s="5">
        <v>6.608023872</v>
      </c>
      <c r="H2002" s="5">
        <v>111.2800516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>
      <c r="A2003" s="4" t="s">
        <v>100</v>
      </c>
      <c r="B2003" s="5">
        <v>8.0</v>
      </c>
      <c r="C2003" s="5">
        <v>25.0</v>
      </c>
      <c r="D2003" s="5">
        <v>36.0</v>
      </c>
      <c r="E2003" s="5">
        <v>19.91330523</v>
      </c>
      <c r="F2003" s="5">
        <v>94.95031368</v>
      </c>
      <c r="G2003" s="5">
        <v>6.828522375</v>
      </c>
      <c r="H2003" s="5">
        <v>104.0277061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>
      <c r="A2004" s="4" t="s">
        <v>100</v>
      </c>
      <c r="B2004" s="5">
        <v>26.0</v>
      </c>
      <c r="C2004" s="5">
        <v>18.0</v>
      </c>
      <c r="D2004" s="5">
        <v>42.0</v>
      </c>
      <c r="E2004" s="5">
        <v>19.72620525</v>
      </c>
      <c r="F2004" s="5">
        <v>89.64934166</v>
      </c>
      <c r="G2004" s="5">
        <v>6.910374919</v>
      </c>
      <c r="H2004" s="5">
        <v>108.2287276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>
      <c r="A2005" s="4" t="s">
        <v>100</v>
      </c>
      <c r="B2005" s="5">
        <v>4.0</v>
      </c>
      <c r="C2005" s="5">
        <v>19.0</v>
      </c>
      <c r="D2005" s="5">
        <v>42.0</v>
      </c>
      <c r="E2005" s="5">
        <v>23.83185873</v>
      </c>
      <c r="F2005" s="5">
        <v>87.84034604</v>
      </c>
      <c r="G2005" s="5">
        <v>6.306605528</v>
      </c>
      <c r="H2005" s="5">
        <v>111.2232716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>
      <c r="A2006" s="4" t="s">
        <v>100</v>
      </c>
      <c r="B2006" s="5">
        <v>36.0</v>
      </c>
      <c r="C2006" s="5">
        <v>24.0</v>
      </c>
      <c r="D2006" s="5">
        <v>41.0</v>
      </c>
      <c r="E2006" s="5">
        <v>24.94467632</v>
      </c>
      <c r="F2006" s="5">
        <v>94.25702672</v>
      </c>
      <c r="G2006" s="5">
        <v>7.009180374</v>
      </c>
      <c r="H2006" s="5">
        <v>103.8799347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>
      <c r="A2007" s="4" t="s">
        <v>100</v>
      </c>
      <c r="B2007" s="5">
        <v>5.0</v>
      </c>
      <c r="C2007" s="5">
        <v>24.0</v>
      </c>
      <c r="D2007" s="5">
        <v>40.0</v>
      </c>
      <c r="E2007" s="5">
        <v>24.692258</v>
      </c>
      <c r="F2007" s="5">
        <v>93.87030088</v>
      </c>
      <c r="G2007" s="5">
        <v>6.297907579</v>
      </c>
      <c r="H2007" s="5">
        <v>104.6735454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>
      <c r="A2008" s="4" t="s">
        <v>100</v>
      </c>
      <c r="B2008" s="5">
        <v>19.0</v>
      </c>
      <c r="C2008" s="5">
        <v>17.0</v>
      </c>
      <c r="D2008" s="5">
        <v>39.0</v>
      </c>
      <c r="E2008" s="5">
        <v>24.72485577</v>
      </c>
      <c r="F2008" s="5">
        <v>85.56083187</v>
      </c>
      <c r="G2008" s="5">
        <v>6.728599215</v>
      </c>
      <c r="H2008" s="5">
        <v>111.2787584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>
      <c r="A2009" s="4" t="s">
        <v>100</v>
      </c>
      <c r="B2009" s="5">
        <v>39.0</v>
      </c>
      <c r="C2009" s="5">
        <v>30.0</v>
      </c>
      <c r="D2009" s="5">
        <v>38.0</v>
      </c>
      <c r="E2009" s="5">
        <v>20.12644921</v>
      </c>
      <c r="F2009" s="5">
        <v>87.59629625</v>
      </c>
      <c r="G2009" s="5">
        <v>6.965156738</v>
      </c>
      <c r="H2009" s="5">
        <v>108.065579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>
      <c r="A2010" s="4" t="s">
        <v>100</v>
      </c>
      <c r="B2010" s="5">
        <v>5.0</v>
      </c>
      <c r="C2010" s="5">
        <v>29.0</v>
      </c>
      <c r="D2010" s="5">
        <v>44.0</v>
      </c>
      <c r="E2010" s="5">
        <v>21.02432943</v>
      </c>
      <c r="F2010" s="5">
        <v>93.0569505</v>
      </c>
      <c r="G2010" s="5">
        <v>5.578095745</v>
      </c>
      <c r="H2010" s="5">
        <v>104.7847006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>
      <c r="A2011" s="4" t="s">
        <v>100</v>
      </c>
      <c r="B2011" s="5">
        <v>4.0</v>
      </c>
      <c r="C2011" s="5">
        <v>24.0</v>
      </c>
      <c r="D2011" s="5">
        <v>43.0</v>
      </c>
      <c r="E2011" s="5">
        <v>22.40423537</v>
      </c>
      <c r="F2011" s="5">
        <v>88.1508343</v>
      </c>
      <c r="G2011" s="5">
        <v>7.199504273</v>
      </c>
      <c r="H2011" s="5">
        <v>109.8695196</v>
      </c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>
      <c r="A2012" s="4" t="s">
        <v>100</v>
      </c>
      <c r="B2012" s="5">
        <v>38.0</v>
      </c>
      <c r="C2012" s="5">
        <v>21.0</v>
      </c>
      <c r="D2012" s="5">
        <v>35.0</v>
      </c>
      <c r="E2012" s="5">
        <v>20.33691147</v>
      </c>
      <c r="F2012" s="5">
        <v>89.38003827</v>
      </c>
      <c r="G2012" s="5">
        <v>5.841367187</v>
      </c>
      <c r="H2012" s="5">
        <v>110.9653137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>
      <c r="A2013" s="4" t="s">
        <v>100</v>
      </c>
      <c r="B2013" s="5">
        <v>37.0</v>
      </c>
      <c r="C2013" s="5">
        <v>11.0</v>
      </c>
      <c r="D2013" s="5">
        <v>36.0</v>
      </c>
      <c r="E2013" s="5">
        <v>24.24779615</v>
      </c>
      <c r="F2013" s="5">
        <v>85.56033312</v>
      </c>
      <c r="G2013" s="5">
        <v>6.710143266</v>
      </c>
      <c r="H2013" s="5">
        <v>106.9216033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>
      <c r="A2014" s="4" t="s">
        <v>100</v>
      </c>
      <c r="B2014" s="5">
        <v>9.0</v>
      </c>
      <c r="C2014" s="5">
        <v>25.0</v>
      </c>
      <c r="D2014" s="5">
        <v>41.0</v>
      </c>
      <c r="E2014" s="5">
        <v>24.81530144</v>
      </c>
      <c r="F2014" s="5">
        <v>91.90842992</v>
      </c>
      <c r="G2014" s="5">
        <v>5.972714857</v>
      </c>
      <c r="H2014" s="5">
        <v>109.2853418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>
      <c r="A2015" s="4" t="s">
        <v>100</v>
      </c>
      <c r="B2015" s="5">
        <v>29.0</v>
      </c>
      <c r="C2015" s="5">
        <v>22.0</v>
      </c>
      <c r="D2015" s="5">
        <v>43.0</v>
      </c>
      <c r="E2015" s="5">
        <v>19.66329768</v>
      </c>
      <c r="F2015" s="5">
        <v>87.95158129</v>
      </c>
      <c r="G2015" s="5">
        <v>5.561851831</v>
      </c>
      <c r="H2015" s="5">
        <v>106.0380805</v>
      </c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>
      <c r="A2016" s="4" t="s">
        <v>100</v>
      </c>
      <c r="B2016" s="5">
        <v>5.0</v>
      </c>
      <c r="C2016" s="5">
        <v>21.0</v>
      </c>
      <c r="D2016" s="5">
        <v>38.0</v>
      </c>
      <c r="E2016" s="5">
        <v>22.43377991</v>
      </c>
      <c r="F2016" s="5">
        <v>90.3396556</v>
      </c>
      <c r="G2016" s="5">
        <v>6.107054808</v>
      </c>
      <c r="H2016" s="5">
        <v>112.459697</v>
      </c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>
      <c r="A2017" s="4" t="s">
        <v>100</v>
      </c>
      <c r="B2017" s="5">
        <v>22.0</v>
      </c>
      <c r="C2017" s="5">
        <v>26.0</v>
      </c>
      <c r="D2017" s="5">
        <v>38.0</v>
      </c>
      <c r="E2017" s="5">
        <v>22.92052307</v>
      </c>
      <c r="F2017" s="5">
        <v>85.12912161</v>
      </c>
      <c r="G2017" s="5">
        <v>6.988035315</v>
      </c>
      <c r="H2017" s="5">
        <v>110.2437841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>
      <c r="A2018" s="4" t="s">
        <v>100</v>
      </c>
      <c r="B2018" s="5">
        <v>4.0</v>
      </c>
      <c r="C2018" s="5">
        <v>18.0</v>
      </c>
      <c r="D2018" s="5">
        <v>37.0</v>
      </c>
      <c r="E2018" s="5">
        <v>22.91843172</v>
      </c>
      <c r="F2018" s="5">
        <v>85.40695044</v>
      </c>
      <c r="G2018" s="5">
        <v>7.13147457</v>
      </c>
      <c r="H2018" s="5">
        <v>106.2817706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>
      <c r="A2019" s="4" t="s">
        <v>100</v>
      </c>
      <c r="B2019" s="5">
        <v>21.0</v>
      </c>
      <c r="C2019" s="5">
        <v>6.0</v>
      </c>
      <c r="D2019" s="5">
        <v>41.0</v>
      </c>
      <c r="E2019" s="5">
        <v>24.88244467</v>
      </c>
      <c r="F2019" s="5">
        <v>89.39686219</v>
      </c>
      <c r="G2019" s="5">
        <v>7.086947687</v>
      </c>
      <c r="H2019" s="5">
        <v>107.1951707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>
      <c r="A2020" s="4" t="s">
        <v>100</v>
      </c>
      <c r="B2020" s="5">
        <v>29.0</v>
      </c>
      <c r="C2020" s="5">
        <v>21.0</v>
      </c>
      <c r="D2020" s="5">
        <v>45.0</v>
      </c>
      <c r="E2020" s="5">
        <v>23.40981539</v>
      </c>
      <c r="F2020" s="5">
        <v>93.13277</v>
      </c>
      <c r="G2020" s="5">
        <v>6.749260456</v>
      </c>
      <c r="H2020" s="5">
        <v>105.2240743</v>
      </c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>
      <c r="A2021" s="4" t="s">
        <v>100</v>
      </c>
      <c r="B2021" s="5">
        <v>23.0</v>
      </c>
      <c r="C2021" s="5">
        <v>5.0</v>
      </c>
      <c r="D2021" s="5">
        <v>44.0</v>
      </c>
      <c r="E2021" s="5">
        <v>21.20725375</v>
      </c>
      <c r="F2021" s="5">
        <v>94.26304717</v>
      </c>
      <c r="G2021" s="5">
        <v>7.16300467</v>
      </c>
      <c r="H2021" s="5">
        <v>107.5660804</v>
      </c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>
      <c r="A2022" s="4" t="s">
        <v>100</v>
      </c>
      <c r="B2022" s="5">
        <v>13.0</v>
      </c>
      <c r="C2022" s="5">
        <v>7.0</v>
      </c>
      <c r="D2022" s="5">
        <v>43.0</v>
      </c>
      <c r="E2022" s="5">
        <v>18.20230419</v>
      </c>
      <c r="F2022" s="5">
        <v>91.12282162</v>
      </c>
      <c r="G2022" s="5">
        <v>7.013481515</v>
      </c>
      <c r="H2022" s="5">
        <v>109.6623974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>
      <c r="A2023" s="4" t="s">
        <v>100</v>
      </c>
      <c r="B2023" s="5">
        <v>5.0</v>
      </c>
      <c r="C2023" s="5">
        <v>13.0</v>
      </c>
      <c r="D2023" s="5">
        <v>37.0</v>
      </c>
      <c r="E2023" s="5">
        <v>22.34375696</v>
      </c>
      <c r="F2023" s="5">
        <v>89.7870345</v>
      </c>
      <c r="G2023" s="5">
        <v>5.648243649</v>
      </c>
      <c r="H2023" s="5">
        <v>103.3183074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>
      <c r="A2024" s="4" t="s">
        <v>100</v>
      </c>
      <c r="B2024" s="5">
        <v>27.0</v>
      </c>
      <c r="C2024" s="5">
        <v>24.0</v>
      </c>
      <c r="D2024" s="5">
        <v>41.0</v>
      </c>
      <c r="E2024" s="5">
        <v>24.32770134</v>
      </c>
      <c r="F2024" s="5">
        <v>90.88292835</v>
      </c>
      <c r="G2024" s="5">
        <v>6.610251186</v>
      </c>
      <c r="H2024" s="5">
        <v>110.4606459</v>
      </c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>
      <c r="A2025" s="4" t="s">
        <v>100</v>
      </c>
      <c r="B2025" s="5">
        <v>7.0</v>
      </c>
      <c r="C2025" s="5">
        <v>23.0</v>
      </c>
      <c r="D2025" s="5">
        <v>35.0</v>
      </c>
      <c r="E2025" s="5">
        <v>19.75088482</v>
      </c>
      <c r="F2025" s="5">
        <v>88.71691157</v>
      </c>
      <c r="G2025" s="5">
        <v>7.054313823</v>
      </c>
      <c r="H2025" s="5">
        <v>102.5538035</v>
      </c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>
      <c r="A2026" s="4" t="s">
        <v>100</v>
      </c>
      <c r="B2026" s="5">
        <v>12.0</v>
      </c>
      <c r="C2026" s="5">
        <v>20.0</v>
      </c>
      <c r="D2026" s="5">
        <v>39.0</v>
      </c>
      <c r="E2026" s="5">
        <v>19.86173586</v>
      </c>
      <c r="F2026" s="5">
        <v>86.19740917</v>
      </c>
      <c r="G2026" s="5">
        <v>6.026999326</v>
      </c>
      <c r="H2026" s="5">
        <v>111.0217929</v>
      </c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>
      <c r="A2027" s="4" t="s">
        <v>100</v>
      </c>
      <c r="B2027" s="5">
        <v>4.0</v>
      </c>
      <c r="C2027" s="5">
        <v>19.0</v>
      </c>
      <c r="D2027" s="5">
        <v>43.0</v>
      </c>
      <c r="E2027" s="5">
        <v>18.07132963</v>
      </c>
      <c r="F2027" s="5">
        <v>93.14554876</v>
      </c>
      <c r="G2027" s="5">
        <v>5.779427402</v>
      </c>
      <c r="H2027" s="5">
        <v>106.3602023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>
      <c r="A2028" s="4" t="s">
        <v>100</v>
      </c>
      <c r="B2028" s="5">
        <v>3.0</v>
      </c>
      <c r="C2028" s="5">
        <v>9.0</v>
      </c>
      <c r="D2028" s="5">
        <v>45.0</v>
      </c>
      <c r="E2028" s="5">
        <v>23.89162561</v>
      </c>
      <c r="F2028" s="5">
        <v>89.61850203</v>
      </c>
      <c r="G2028" s="5">
        <v>6.535244251</v>
      </c>
      <c r="H2028" s="5">
        <v>104.617522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>
      <c r="A2029" s="4" t="s">
        <v>100</v>
      </c>
      <c r="B2029" s="5">
        <v>1.0</v>
      </c>
      <c r="C2029" s="5">
        <v>27.0</v>
      </c>
      <c r="D2029" s="5">
        <v>36.0</v>
      </c>
      <c r="E2029" s="5">
        <v>23.98598756</v>
      </c>
      <c r="F2029" s="5">
        <v>93.34236582</v>
      </c>
      <c r="G2029" s="5">
        <v>5.684995235</v>
      </c>
      <c r="H2029" s="5">
        <v>104.991282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>
      <c r="A2030" s="4" t="s">
        <v>100</v>
      </c>
      <c r="B2030" s="5">
        <v>23.0</v>
      </c>
      <c r="C2030" s="5">
        <v>30.0</v>
      </c>
      <c r="D2030" s="5">
        <v>44.0</v>
      </c>
      <c r="E2030" s="5">
        <v>20.93892916</v>
      </c>
      <c r="F2030" s="5">
        <v>85.42912869</v>
      </c>
      <c r="G2030" s="5">
        <v>6.12476108</v>
      </c>
      <c r="H2030" s="5">
        <v>103.0295938</v>
      </c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>
      <c r="A2031" s="4" t="s">
        <v>100</v>
      </c>
      <c r="B2031" s="5">
        <v>24.0</v>
      </c>
      <c r="C2031" s="5">
        <v>21.0</v>
      </c>
      <c r="D2031" s="5">
        <v>42.0</v>
      </c>
      <c r="E2031" s="5">
        <v>20.82210727</v>
      </c>
      <c r="F2031" s="5">
        <v>87.22815682</v>
      </c>
      <c r="G2031" s="5">
        <v>6.999014379</v>
      </c>
      <c r="H2031" s="5">
        <v>109.4429934</v>
      </c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>
      <c r="A2032" s="4" t="s">
        <v>100</v>
      </c>
      <c r="B2032" s="5">
        <v>13.0</v>
      </c>
      <c r="C2032" s="5">
        <v>30.0</v>
      </c>
      <c r="D2032" s="5">
        <v>37.0</v>
      </c>
      <c r="E2032" s="5">
        <v>20.86474944</v>
      </c>
      <c r="F2032" s="5">
        <v>91.61793636</v>
      </c>
      <c r="G2032" s="5">
        <v>6.277148771</v>
      </c>
      <c r="H2032" s="5">
        <v>106.8685636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>
      <c r="A2033" s="4" t="s">
        <v>100</v>
      </c>
      <c r="B2033" s="5">
        <v>40.0</v>
      </c>
      <c r="C2033" s="5">
        <v>11.0</v>
      </c>
      <c r="D2033" s="5">
        <v>44.0</v>
      </c>
      <c r="E2033" s="5">
        <v>24.45840036</v>
      </c>
      <c r="F2033" s="5">
        <v>86.10874614</v>
      </c>
      <c r="G2033" s="5">
        <v>6.322396027</v>
      </c>
      <c r="H2033" s="5">
        <v>111.3779693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>
      <c r="A2034" s="4" t="s">
        <v>100</v>
      </c>
      <c r="B2034" s="5">
        <v>21.0</v>
      </c>
      <c r="C2034" s="5">
        <v>9.0</v>
      </c>
      <c r="D2034" s="5">
        <v>40.0</v>
      </c>
      <c r="E2034" s="5">
        <v>24.51147697</v>
      </c>
      <c r="F2034" s="5">
        <v>90.64498715</v>
      </c>
      <c r="G2034" s="5">
        <v>5.956401828</v>
      </c>
      <c r="H2034" s="5">
        <v>105.6209954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>
      <c r="A2035" s="4" t="s">
        <v>100</v>
      </c>
      <c r="B2035" s="5">
        <v>3.0</v>
      </c>
      <c r="C2035" s="5">
        <v>27.0</v>
      </c>
      <c r="D2035" s="5">
        <v>44.0</v>
      </c>
      <c r="E2035" s="5">
        <v>24.56811204</v>
      </c>
      <c r="F2035" s="5">
        <v>92.03009222</v>
      </c>
      <c r="G2035" s="5">
        <v>6.591302797</v>
      </c>
      <c r="H2035" s="5">
        <v>110.9633894</v>
      </c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>
      <c r="A2036" s="4" t="s">
        <v>100</v>
      </c>
      <c r="B2036" s="5">
        <v>40.0</v>
      </c>
      <c r="C2036" s="5">
        <v>29.0</v>
      </c>
      <c r="D2036" s="5">
        <v>42.0</v>
      </c>
      <c r="E2036" s="5">
        <v>24.63228709</v>
      </c>
      <c r="F2036" s="5">
        <v>89.01574455</v>
      </c>
      <c r="G2036" s="5">
        <v>7.104094929</v>
      </c>
      <c r="H2036" s="5">
        <v>110.6956184</v>
      </c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>
      <c r="A2037" s="4" t="s">
        <v>100</v>
      </c>
      <c r="B2037" s="5">
        <v>14.0</v>
      </c>
      <c r="C2037" s="5">
        <v>25.0</v>
      </c>
      <c r="D2037" s="5">
        <v>40.0</v>
      </c>
      <c r="E2037" s="5">
        <v>20.07386547</v>
      </c>
      <c r="F2037" s="5">
        <v>90.97819712</v>
      </c>
      <c r="G2037" s="5">
        <v>6.407872061</v>
      </c>
      <c r="H2037" s="5">
        <v>103.7084055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>
      <c r="A2038" s="4" t="s">
        <v>100</v>
      </c>
      <c r="B2038" s="5">
        <v>38.0</v>
      </c>
      <c r="C2038" s="5">
        <v>14.0</v>
      </c>
      <c r="D2038" s="5">
        <v>37.0</v>
      </c>
      <c r="E2038" s="5">
        <v>21.80523051</v>
      </c>
      <c r="F2038" s="5">
        <v>94.63612858</v>
      </c>
      <c r="G2038" s="5">
        <v>6.658402594</v>
      </c>
      <c r="H2038" s="5">
        <v>102.6488846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>
      <c r="A2039" s="4" t="s">
        <v>100</v>
      </c>
      <c r="B2039" s="5">
        <v>34.0</v>
      </c>
      <c r="C2039" s="5">
        <v>9.0</v>
      </c>
      <c r="D2039" s="5">
        <v>36.0</v>
      </c>
      <c r="E2039" s="5">
        <v>22.8122645</v>
      </c>
      <c r="F2039" s="5">
        <v>86.34233767</v>
      </c>
      <c r="G2039" s="5">
        <v>6.276038961</v>
      </c>
      <c r="H2039" s="5">
        <v>110.4432293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>
      <c r="A2040" s="4" t="s">
        <v>100</v>
      </c>
      <c r="B2040" s="5">
        <v>32.0</v>
      </c>
      <c r="C2040" s="5">
        <v>14.0</v>
      </c>
      <c r="D2040" s="5">
        <v>37.0</v>
      </c>
      <c r="E2040" s="5">
        <v>22.73031253</v>
      </c>
      <c r="F2040" s="5">
        <v>88.48567856</v>
      </c>
      <c r="G2040" s="5">
        <v>6.825256236</v>
      </c>
      <c r="H2040" s="5">
        <v>104.6843243</v>
      </c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>
      <c r="A2041" s="4" t="s">
        <v>100</v>
      </c>
      <c r="B2041" s="5">
        <v>18.0</v>
      </c>
      <c r="C2041" s="5">
        <v>21.0</v>
      </c>
      <c r="D2041" s="5">
        <v>35.0</v>
      </c>
      <c r="E2041" s="5">
        <v>23.2801227</v>
      </c>
      <c r="F2041" s="5">
        <v>94.94330457</v>
      </c>
      <c r="G2041" s="5">
        <v>6.368560522</v>
      </c>
      <c r="H2041" s="5">
        <v>111.1382096</v>
      </c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>
      <c r="A2042" s="4" t="s">
        <v>100</v>
      </c>
      <c r="B2042" s="5">
        <v>8.0</v>
      </c>
      <c r="C2042" s="5">
        <v>23.0</v>
      </c>
      <c r="D2042" s="5">
        <v>38.0</v>
      </c>
      <c r="E2042" s="5">
        <v>19.30106297</v>
      </c>
      <c r="F2042" s="5">
        <v>87.1775172</v>
      </c>
      <c r="G2042" s="5">
        <v>7.005410734</v>
      </c>
      <c r="H2042" s="5">
        <v>105.4766591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>
      <c r="A2043" s="4" t="s">
        <v>100</v>
      </c>
      <c r="B2043" s="5">
        <v>15.0</v>
      </c>
      <c r="C2043" s="5">
        <v>6.0</v>
      </c>
      <c r="D2043" s="5">
        <v>41.0</v>
      </c>
      <c r="E2043" s="5">
        <v>19.0087067</v>
      </c>
      <c r="F2043" s="5">
        <v>88.83768149</v>
      </c>
      <c r="G2043" s="5">
        <v>6.897368477</v>
      </c>
      <c r="H2043" s="5">
        <v>108.6793978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>
      <c r="A2044" s="4" t="s">
        <v>100</v>
      </c>
      <c r="B2044" s="5">
        <v>0.0</v>
      </c>
      <c r="C2044" s="5">
        <v>5.0</v>
      </c>
      <c r="D2044" s="5">
        <v>36.0</v>
      </c>
      <c r="E2044" s="5">
        <v>24.35193812</v>
      </c>
      <c r="F2044" s="5">
        <v>90.88612388</v>
      </c>
      <c r="G2044" s="5">
        <v>6.152906502</v>
      </c>
      <c r="H2044" s="5">
        <v>105.529185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>
      <c r="A2045" s="4" t="s">
        <v>100</v>
      </c>
      <c r="B2045" s="5">
        <v>22.0</v>
      </c>
      <c r="C2045" s="5">
        <v>9.0</v>
      </c>
      <c r="D2045" s="5">
        <v>44.0</v>
      </c>
      <c r="E2045" s="5">
        <v>24.72235539</v>
      </c>
      <c r="F2045" s="5">
        <v>88.87651295</v>
      </c>
      <c r="G2045" s="5">
        <v>5.744361602</v>
      </c>
      <c r="H2045" s="5">
        <v>112.1926517</v>
      </c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>
      <c r="A2046" s="4" t="s">
        <v>100</v>
      </c>
      <c r="B2046" s="5">
        <v>14.0</v>
      </c>
      <c r="C2046" s="5">
        <v>8.0</v>
      </c>
      <c r="D2046" s="5">
        <v>43.0</v>
      </c>
      <c r="E2046" s="5">
        <v>21.92513945</v>
      </c>
      <c r="F2046" s="5">
        <v>94.46485312</v>
      </c>
      <c r="G2046" s="5">
        <v>7.051654924</v>
      </c>
      <c r="H2046" s="5">
        <v>111.7162016</v>
      </c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>
      <c r="A2047" s="4" t="s">
        <v>100</v>
      </c>
      <c r="B2047" s="5">
        <v>31.0</v>
      </c>
      <c r="C2047" s="5">
        <v>11.0</v>
      </c>
      <c r="D2047" s="5">
        <v>45.0</v>
      </c>
      <c r="E2047" s="5">
        <v>24.83954414</v>
      </c>
      <c r="F2047" s="5">
        <v>86.88738076</v>
      </c>
      <c r="G2047" s="5">
        <v>6.034612928</v>
      </c>
      <c r="H2047" s="5">
        <v>107.6435771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>
      <c r="A2048" s="4" t="s">
        <v>100</v>
      </c>
      <c r="B2048" s="5">
        <v>39.0</v>
      </c>
      <c r="C2048" s="5">
        <v>17.0</v>
      </c>
      <c r="D2048" s="5">
        <v>45.0</v>
      </c>
      <c r="E2048" s="5">
        <v>18.09691127</v>
      </c>
      <c r="F2048" s="5">
        <v>90.42177379</v>
      </c>
      <c r="G2048" s="5">
        <v>6.924490731</v>
      </c>
      <c r="H2048" s="5">
        <v>104.88189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>
      <c r="A2049" s="4" t="s">
        <v>100</v>
      </c>
      <c r="B2049" s="5">
        <v>10.0</v>
      </c>
      <c r="C2049" s="5">
        <v>5.0</v>
      </c>
      <c r="D2049" s="5">
        <v>42.0</v>
      </c>
      <c r="E2049" s="5">
        <v>20.24104904</v>
      </c>
      <c r="F2049" s="5">
        <v>91.08706822</v>
      </c>
      <c r="G2049" s="5">
        <v>6.887005997</v>
      </c>
      <c r="H2049" s="5">
        <v>109.2537734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>
      <c r="A2050" s="4" t="s">
        <v>100</v>
      </c>
      <c r="B2050" s="5">
        <v>8.0</v>
      </c>
      <c r="C2050" s="5">
        <v>28.0</v>
      </c>
      <c r="D2050" s="5">
        <v>38.0</v>
      </c>
      <c r="E2050" s="5">
        <v>23.22594</v>
      </c>
      <c r="F2050" s="5">
        <v>94.42971362</v>
      </c>
      <c r="G2050" s="5">
        <v>6.8444019</v>
      </c>
      <c r="H2050" s="5">
        <v>105.6917856</v>
      </c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>
      <c r="A2051" s="4" t="s">
        <v>100</v>
      </c>
      <c r="B2051" s="5">
        <v>32.0</v>
      </c>
      <c r="C2051" s="5">
        <v>13.0</v>
      </c>
      <c r="D2051" s="5">
        <v>42.0</v>
      </c>
      <c r="E2051" s="5">
        <v>23.50128217</v>
      </c>
      <c r="F2051" s="5">
        <v>92.97527546</v>
      </c>
      <c r="G2051" s="5">
        <v>5.786058032</v>
      </c>
      <c r="H2051" s="5">
        <v>106.61905</v>
      </c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>
      <c r="A2052" s="4" t="s">
        <v>100</v>
      </c>
      <c r="B2052" s="5">
        <v>18.0</v>
      </c>
      <c r="C2052" s="5">
        <v>9.0</v>
      </c>
      <c r="D2052" s="5">
        <v>40.0</v>
      </c>
      <c r="E2052" s="5">
        <v>19.44623085</v>
      </c>
      <c r="F2052" s="5">
        <v>89.02127045</v>
      </c>
      <c r="G2052" s="5">
        <v>5.627186257</v>
      </c>
      <c r="H2052" s="5">
        <v>106.1606833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>
      <c r="A2053" s="4" t="s">
        <v>100</v>
      </c>
      <c r="B2053" s="5">
        <v>20.0</v>
      </c>
      <c r="C2053" s="5">
        <v>27.0</v>
      </c>
      <c r="D2053" s="5">
        <v>41.0</v>
      </c>
      <c r="E2053" s="5">
        <v>20.51343484</v>
      </c>
      <c r="F2053" s="5">
        <v>92.51675903</v>
      </c>
      <c r="G2053" s="5">
        <v>5.700088663</v>
      </c>
      <c r="H2053" s="5">
        <v>110.5764023</v>
      </c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>
      <c r="A2054" s="4" t="s">
        <v>100</v>
      </c>
      <c r="B2054" s="5">
        <v>39.0</v>
      </c>
      <c r="C2054" s="5">
        <v>25.0</v>
      </c>
      <c r="D2054" s="5">
        <v>36.0</v>
      </c>
      <c r="E2054" s="5">
        <v>18.90223032</v>
      </c>
      <c r="F2054" s="5">
        <v>94.99897537</v>
      </c>
      <c r="G2054" s="5">
        <v>5.567805185</v>
      </c>
      <c r="H2054" s="5">
        <v>107.6103211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>
      <c r="A2055" s="4" t="s">
        <v>100</v>
      </c>
      <c r="B2055" s="5">
        <v>20.0</v>
      </c>
      <c r="C2055" s="5">
        <v>7.0</v>
      </c>
      <c r="D2055" s="5">
        <v>45.0</v>
      </c>
      <c r="E2055" s="5">
        <v>18.90592319</v>
      </c>
      <c r="F2055" s="5">
        <v>89.24126808</v>
      </c>
      <c r="G2055" s="5">
        <v>6.077886012</v>
      </c>
      <c r="H2055" s="5">
        <v>112.4750941</v>
      </c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>
      <c r="A2056" s="4" t="s">
        <v>100</v>
      </c>
      <c r="B2056" s="5">
        <v>11.0</v>
      </c>
      <c r="C2056" s="5">
        <v>10.0</v>
      </c>
      <c r="D2056" s="5">
        <v>45.0</v>
      </c>
      <c r="E2056" s="5">
        <v>22.63045168</v>
      </c>
      <c r="F2056" s="5">
        <v>88.45577158</v>
      </c>
      <c r="G2056" s="5">
        <v>6.397995609</v>
      </c>
      <c r="H2056" s="5">
        <v>109.0357597</v>
      </c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>
      <c r="A2057" s="4" t="s">
        <v>100</v>
      </c>
      <c r="B2057" s="5">
        <v>40.0</v>
      </c>
      <c r="C2057" s="5">
        <v>18.0</v>
      </c>
      <c r="D2057" s="5">
        <v>43.0</v>
      </c>
      <c r="E2057" s="5">
        <v>19.38603815</v>
      </c>
      <c r="F2057" s="5">
        <v>86.79058496</v>
      </c>
      <c r="G2057" s="5">
        <v>5.767372539</v>
      </c>
      <c r="H2057" s="5">
        <v>109.9130984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>
      <c r="A2058" s="4" t="s">
        <v>100</v>
      </c>
      <c r="B2058" s="5">
        <v>3.0</v>
      </c>
      <c r="C2058" s="5">
        <v>26.0</v>
      </c>
      <c r="D2058" s="5">
        <v>39.0</v>
      </c>
      <c r="E2058" s="5">
        <v>24.38318965</v>
      </c>
      <c r="F2058" s="5">
        <v>91.19431555</v>
      </c>
      <c r="G2058" s="5">
        <v>7.079973241</v>
      </c>
      <c r="H2058" s="5">
        <v>103.6012114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>
      <c r="A2059" s="4" t="s">
        <v>100</v>
      </c>
      <c r="B2059" s="5">
        <v>9.0</v>
      </c>
      <c r="C2059" s="5">
        <v>16.0</v>
      </c>
      <c r="D2059" s="5">
        <v>36.0</v>
      </c>
      <c r="E2059" s="5">
        <v>23.77989026</v>
      </c>
      <c r="F2059" s="5">
        <v>92.93386903</v>
      </c>
      <c r="G2059" s="5">
        <v>5.893332378</v>
      </c>
      <c r="H2059" s="5">
        <v>106.977723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>
      <c r="A2060" s="4" t="s">
        <v>100</v>
      </c>
      <c r="B2060" s="5">
        <v>30.0</v>
      </c>
      <c r="C2060" s="5">
        <v>20.0</v>
      </c>
      <c r="D2060" s="5">
        <v>38.0</v>
      </c>
      <c r="E2060" s="5">
        <v>22.59890174</v>
      </c>
      <c r="F2060" s="5">
        <v>93.16343942</v>
      </c>
      <c r="G2060" s="5">
        <v>7.058222596</v>
      </c>
      <c r="H2060" s="5">
        <v>110.0932899</v>
      </c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>
      <c r="A2061" s="4" t="s">
        <v>100</v>
      </c>
      <c r="B2061" s="5">
        <v>40.0</v>
      </c>
      <c r="C2061" s="5">
        <v>9.0</v>
      </c>
      <c r="D2061" s="5">
        <v>41.0</v>
      </c>
      <c r="E2061" s="5">
        <v>24.37766782</v>
      </c>
      <c r="F2061" s="5">
        <v>85.4017118</v>
      </c>
      <c r="G2061" s="5">
        <v>5.78270695</v>
      </c>
      <c r="H2061" s="5">
        <v>106.128338</v>
      </c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>
      <c r="A2062" s="4" t="s">
        <v>100</v>
      </c>
      <c r="B2062" s="5">
        <v>40.0</v>
      </c>
      <c r="C2062" s="5">
        <v>30.0</v>
      </c>
      <c r="D2062" s="5">
        <v>35.0</v>
      </c>
      <c r="E2062" s="5">
        <v>20.89273273</v>
      </c>
      <c r="F2062" s="5">
        <v>91.07776977</v>
      </c>
      <c r="G2062" s="5">
        <v>6.269663963</v>
      </c>
      <c r="H2062" s="5">
        <v>104.4407083</v>
      </c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>
      <c r="A2063" s="4" t="s">
        <v>100</v>
      </c>
      <c r="B2063" s="5">
        <v>32.0</v>
      </c>
      <c r="C2063" s="5">
        <v>25.0</v>
      </c>
      <c r="D2063" s="5">
        <v>35.0</v>
      </c>
      <c r="E2063" s="5">
        <v>18.09903225</v>
      </c>
      <c r="F2063" s="5">
        <v>85.70786282</v>
      </c>
      <c r="G2063" s="5">
        <v>5.892913826</v>
      </c>
      <c r="H2063" s="5">
        <v>107.0050976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>
      <c r="A2064" s="4" t="s">
        <v>100</v>
      </c>
      <c r="B2064" s="5">
        <v>33.0</v>
      </c>
      <c r="C2064" s="5">
        <v>23.0</v>
      </c>
      <c r="D2064" s="5">
        <v>45.0</v>
      </c>
      <c r="E2064" s="5">
        <v>20.00218987</v>
      </c>
      <c r="F2064" s="5">
        <v>85.83618191</v>
      </c>
      <c r="G2064" s="5">
        <v>7.116538883</v>
      </c>
      <c r="H2064" s="5">
        <v>112.337046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>
      <c r="A2065" s="4" t="s">
        <v>100</v>
      </c>
      <c r="B2065" s="5">
        <v>4.0</v>
      </c>
      <c r="C2065" s="5">
        <v>14.0</v>
      </c>
      <c r="D2065" s="5">
        <v>41.0</v>
      </c>
      <c r="E2065" s="5">
        <v>19.85139326</v>
      </c>
      <c r="F2065" s="5">
        <v>89.80732335</v>
      </c>
      <c r="G2065" s="5">
        <v>6.430163481</v>
      </c>
      <c r="H2065" s="5">
        <v>102.8186358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>
      <c r="A2066" s="4" t="s">
        <v>100</v>
      </c>
      <c r="B2066" s="5">
        <v>13.0</v>
      </c>
      <c r="C2066" s="5">
        <v>17.0</v>
      </c>
      <c r="D2066" s="5">
        <v>45.0</v>
      </c>
      <c r="E2066" s="5">
        <v>21.25433607</v>
      </c>
      <c r="F2066" s="5">
        <v>92.65058936</v>
      </c>
      <c r="G2066" s="5">
        <v>7.159520979</v>
      </c>
      <c r="H2066" s="5">
        <v>106.2784673</v>
      </c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>
      <c r="A2067" s="4" t="s">
        <v>100</v>
      </c>
      <c r="B2067" s="5">
        <v>39.0</v>
      </c>
      <c r="C2067" s="5">
        <v>24.0</v>
      </c>
      <c r="D2067" s="5">
        <v>39.0</v>
      </c>
      <c r="E2067" s="5">
        <v>23.65374106</v>
      </c>
      <c r="F2067" s="5">
        <v>93.32657504</v>
      </c>
      <c r="G2067" s="5">
        <v>6.431265737</v>
      </c>
      <c r="H2067" s="5">
        <v>109.8076178</v>
      </c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>
      <c r="A2068" s="4" t="s">
        <v>100</v>
      </c>
      <c r="B2068" s="5">
        <v>8.0</v>
      </c>
      <c r="C2068" s="5">
        <v>28.0</v>
      </c>
      <c r="D2068" s="5">
        <v>37.0</v>
      </c>
      <c r="E2068" s="5">
        <v>23.88404783</v>
      </c>
      <c r="F2068" s="5">
        <v>86.20613842</v>
      </c>
      <c r="G2068" s="5">
        <v>6.082571701</v>
      </c>
      <c r="H2068" s="5">
        <v>108.3121789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>
      <c r="A2069" s="4" t="s">
        <v>101</v>
      </c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>
      <c r="A2070" s="4" t="s">
        <v>102</v>
      </c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>
      <c r="A2071" s="4" t="s">
        <v>103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>
      <c r="A2072" s="4" t="s">
        <v>104</v>
      </c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>
      <c r="A2073" s="4" t="s">
        <v>105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>
      <c r="A2074" s="4" t="s">
        <v>106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>
      <c r="A2075" s="4" t="s">
        <v>107</v>
      </c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>
      <c r="A2076" s="4" t="s">
        <v>108</v>
      </c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>
      <c r="A2077" s="4" t="s">
        <v>109</v>
      </c>
      <c r="B2077" s="5">
        <v>90.0</v>
      </c>
      <c r="C2077" s="5">
        <v>42.0</v>
      </c>
      <c r="D2077" s="5">
        <v>43.0</v>
      </c>
      <c r="E2077" s="5">
        <v>20.87974371</v>
      </c>
      <c r="F2077" s="5">
        <v>82.00274423</v>
      </c>
      <c r="G2077" s="5">
        <v>6.502985292</v>
      </c>
      <c r="H2077" s="5">
        <v>202.9355362</v>
      </c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>
      <c r="A2078" s="4" t="s">
        <v>109</v>
      </c>
      <c r="B2078" s="5">
        <v>85.0</v>
      </c>
      <c r="C2078" s="5">
        <v>58.0</v>
      </c>
      <c r="D2078" s="5">
        <v>41.0</v>
      </c>
      <c r="E2078" s="5">
        <v>21.77046169</v>
      </c>
      <c r="F2078" s="5">
        <v>80.31964408</v>
      </c>
      <c r="G2078" s="5">
        <v>7.038096361</v>
      </c>
      <c r="H2078" s="5">
        <v>226.6555374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>
      <c r="A2079" s="4" t="s">
        <v>109</v>
      </c>
      <c r="B2079" s="5">
        <v>60.0</v>
      </c>
      <c r="C2079" s="5">
        <v>55.0</v>
      </c>
      <c r="D2079" s="5">
        <v>44.0</v>
      </c>
      <c r="E2079" s="5">
        <v>23.00445915</v>
      </c>
      <c r="F2079" s="5">
        <v>82.3207629</v>
      </c>
      <c r="G2079" s="5">
        <v>7.840207144</v>
      </c>
      <c r="H2079" s="5">
        <v>263.9642476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>
      <c r="A2080" s="4" t="s">
        <v>109</v>
      </c>
      <c r="B2080" s="5">
        <v>74.0</v>
      </c>
      <c r="C2080" s="5">
        <v>35.0</v>
      </c>
      <c r="D2080" s="5">
        <v>40.0</v>
      </c>
      <c r="E2080" s="5">
        <v>26.49109635</v>
      </c>
      <c r="F2080" s="5">
        <v>80.15836264</v>
      </c>
      <c r="G2080" s="5">
        <v>6.980400905</v>
      </c>
      <c r="H2080" s="5">
        <v>242.8640342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>
      <c r="A2081" s="4" t="s">
        <v>109</v>
      </c>
      <c r="B2081" s="5">
        <v>78.0</v>
      </c>
      <c r="C2081" s="5">
        <v>42.0</v>
      </c>
      <c r="D2081" s="5">
        <v>42.0</v>
      </c>
      <c r="E2081" s="5">
        <v>20.13017482</v>
      </c>
      <c r="F2081" s="5">
        <v>81.60487287</v>
      </c>
      <c r="G2081" s="5">
        <v>7.628472891</v>
      </c>
      <c r="H2081" s="5">
        <v>262.7173405</v>
      </c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>
      <c r="A2082" s="4" t="s">
        <v>109</v>
      </c>
      <c r="B2082" s="5">
        <v>69.0</v>
      </c>
      <c r="C2082" s="5">
        <v>37.0</v>
      </c>
      <c r="D2082" s="5">
        <v>42.0</v>
      </c>
      <c r="E2082" s="5">
        <v>23.05804872</v>
      </c>
      <c r="F2082" s="5">
        <v>83.37011772</v>
      </c>
      <c r="G2082" s="5">
        <v>7.073453503</v>
      </c>
      <c r="H2082" s="5">
        <v>251.0549998</v>
      </c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>
      <c r="A2083" s="4" t="s">
        <v>109</v>
      </c>
      <c r="B2083" s="5">
        <v>69.0</v>
      </c>
      <c r="C2083" s="5">
        <v>55.0</v>
      </c>
      <c r="D2083" s="5">
        <v>38.0</v>
      </c>
      <c r="E2083" s="5">
        <v>22.70883798</v>
      </c>
      <c r="F2083" s="5">
        <v>82.63941394</v>
      </c>
      <c r="G2083" s="5">
        <v>5.70080568</v>
      </c>
      <c r="H2083" s="5">
        <v>271.3248604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>
      <c r="A2084" s="4" t="s">
        <v>109</v>
      </c>
      <c r="B2084" s="5">
        <v>94.0</v>
      </c>
      <c r="C2084" s="5">
        <v>53.0</v>
      </c>
      <c r="D2084" s="5">
        <v>40.0</v>
      </c>
      <c r="E2084" s="5">
        <v>20.27774362</v>
      </c>
      <c r="F2084" s="5">
        <v>82.89408619</v>
      </c>
      <c r="G2084" s="5">
        <v>5.718627178</v>
      </c>
      <c r="H2084" s="5">
        <v>241.9741949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>
      <c r="A2085" s="4" t="s">
        <v>109</v>
      </c>
      <c r="B2085" s="5">
        <v>89.0</v>
      </c>
      <c r="C2085" s="5">
        <v>54.0</v>
      </c>
      <c r="D2085" s="5">
        <v>38.0</v>
      </c>
      <c r="E2085" s="5">
        <v>24.51588066</v>
      </c>
      <c r="F2085" s="5">
        <v>83.5352163</v>
      </c>
      <c r="G2085" s="5">
        <v>6.685346424</v>
      </c>
      <c r="H2085" s="5">
        <v>230.4462359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>
      <c r="A2086" s="4" t="s">
        <v>109</v>
      </c>
      <c r="B2086" s="5">
        <v>68.0</v>
      </c>
      <c r="C2086" s="5">
        <v>58.0</v>
      </c>
      <c r="D2086" s="5">
        <v>38.0</v>
      </c>
      <c r="E2086" s="5">
        <v>23.22397386</v>
      </c>
      <c r="F2086" s="5">
        <v>83.03322691</v>
      </c>
      <c r="G2086" s="5">
        <v>6.336253525</v>
      </c>
      <c r="H2086" s="5">
        <v>221.2091958</v>
      </c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>
      <c r="A2087" s="4" t="s">
        <v>109</v>
      </c>
      <c r="B2087" s="5">
        <v>91.0</v>
      </c>
      <c r="C2087" s="5">
        <v>53.0</v>
      </c>
      <c r="D2087" s="5">
        <v>40.0</v>
      </c>
      <c r="E2087" s="5">
        <v>26.52723513</v>
      </c>
      <c r="F2087" s="5">
        <v>81.41753846</v>
      </c>
      <c r="G2087" s="5">
        <v>5.386167788</v>
      </c>
      <c r="H2087" s="5">
        <v>264.6148697</v>
      </c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>
      <c r="A2088" s="4" t="s">
        <v>109</v>
      </c>
      <c r="B2088" s="5">
        <v>90.0</v>
      </c>
      <c r="C2088" s="5">
        <v>46.0</v>
      </c>
      <c r="D2088" s="5">
        <v>42.0</v>
      </c>
      <c r="E2088" s="5">
        <v>23.97898217</v>
      </c>
      <c r="F2088" s="5">
        <v>81.45061596</v>
      </c>
      <c r="G2088" s="5">
        <v>7.50283396</v>
      </c>
      <c r="H2088" s="5">
        <v>250.0832336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>
      <c r="A2089" s="4" t="s">
        <v>109</v>
      </c>
      <c r="B2089" s="5">
        <v>78.0</v>
      </c>
      <c r="C2089" s="5">
        <v>58.0</v>
      </c>
      <c r="D2089" s="5">
        <v>44.0</v>
      </c>
      <c r="E2089" s="5">
        <v>26.80079604</v>
      </c>
      <c r="F2089" s="5">
        <v>80.88684822</v>
      </c>
      <c r="G2089" s="5">
        <v>5.108681786</v>
      </c>
      <c r="H2089" s="5">
        <v>284.4364567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>
      <c r="A2090" s="4" t="s">
        <v>109</v>
      </c>
      <c r="B2090" s="5">
        <v>93.0</v>
      </c>
      <c r="C2090" s="5">
        <v>56.0</v>
      </c>
      <c r="D2090" s="5">
        <v>36.0</v>
      </c>
      <c r="E2090" s="5">
        <v>24.01497622</v>
      </c>
      <c r="F2090" s="5">
        <v>82.05687182</v>
      </c>
      <c r="G2090" s="5">
        <v>6.98435366</v>
      </c>
      <c r="H2090" s="5">
        <v>185.2773389</v>
      </c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>
      <c r="A2091" s="4" t="s">
        <v>109</v>
      </c>
      <c r="B2091" s="5">
        <v>94.0</v>
      </c>
      <c r="C2091" s="5">
        <v>50.0</v>
      </c>
      <c r="D2091" s="5">
        <v>37.0</v>
      </c>
      <c r="E2091" s="5">
        <v>25.66585205</v>
      </c>
      <c r="F2091" s="5">
        <v>80.66385045</v>
      </c>
      <c r="G2091" s="5">
        <v>6.94801983</v>
      </c>
      <c r="H2091" s="5">
        <v>209.5869708</v>
      </c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>
      <c r="A2092" s="4" t="s">
        <v>109</v>
      </c>
      <c r="B2092" s="5">
        <v>60.0</v>
      </c>
      <c r="C2092" s="5">
        <v>48.0</v>
      </c>
      <c r="D2092" s="5">
        <v>39.0</v>
      </c>
      <c r="E2092" s="5">
        <v>24.28209415</v>
      </c>
      <c r="F2092" s="5">
        <v>80.30025587</v>
      </c>
      <c r="G2092" s="5">
        <v>7.042299069</v>
      </c>
      <c r="H2092" s="5">
        <v>231.0863347</v>
      </c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>
      <c r="A2093" s="4" t="s">
        <v>109</v>
      </c>
      <c r="B2093" s="5">
        <v>85.0</v>
      </c>
      <c r="C2093" s="5">
        <v>38.0</v>
      </c>
      <c r="D2093" s="5">
        <v>41.0</v>
      </c>
      <c r="E2093" s="5">
        <v>21.58711777</v>
      </c>
      <c r="F2093" s="5">
        <v>82.7883708</v>
      </c>
      <c r="G2093" s="5">
        <v>6.249050656</v>
      </c>
      <c r="H2093" s="5">
        <v>276.6552459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>
      <c r="A2094" s="4" t="s">
        <v>109</v>
      </c>
      <c r="B2094" s="5">
        <v>91.0</v>
      </c>
      <c r="C2094" s="5">
        <v>35.0</v>
      </c>
      <c r="D2094" s="5">
        <v>39.0</v>
      </c>
      <c r="E2094" s="5">
        <v>23.79391957</v>
      </c>
      <c r="F2094" s="5">
        <v>80.41817957</v>
      </c>
      <c r="G2094" s="5">
        <v>6.970859754</v>
      </c>
      <c r="H2094" s="5">
        <v>206.2611855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>
      <c r="A2095" s="4" t="s">
        <v>109</v>
      </c>
      <c r="B2095" s="5">
        <v>77.0</v>
      </c>
      <c r="C2095" s="5">
        <v>38.0</v>
      </c>
      <c r="D2095" s="5">
        <v>36.0</v>
      </c>
      <c r="E2095" s="5">
        <v>21.8652524</v>
      </c>
      <c r="F2095" s="5">
        <v>80.1923008</v>
      </c>
      <c r="G2095" s="5">
        <v>5.953933276</v>
      </c>
      <c r="H2095" s="5">
        <v>224.5550169</v>
      </c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>
      <c r="A2096" s="4" t="s">
        <v>109</v>
      </c>
      <c r="B2096" s="5">
        <v>88.0</v>
      </c>
      <c r="C2096" s="5">
        <v>35.0</v>
      </c>
      <c r="D2096" s="5">
        <v>40.0</v>
      </c>
      <c r="E2096" s="5">
        <v>23.57943626</v>
      </c>
      <c r="F2096" s="5">
        <v>83.58760316</v>
      </c>
      <c r="G2096" s="5">
        <v>5.85393208</v>
      </c>
      <c r="H2096" s="5">
        <v>291.2986618</v>
      </c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>
      <c r="A2097" s="4" t="s">
        <v>109</v>
      </c>
      <c r="B2097" s="5">
        <v>89.0</v>
      </c>
      <c r="C2097" s="5">
        <v>45.0</v>
      </c>
      <c r="D2097" s="5">
        <v>36.0</v>
      </c>
      <c r="E2097" s="5">
        <v>21.32504158</v>
      </c>
      <c r="F2097" s="5">
        <v>80.47476396</v>
      </c>
      <c r="G2097" s="5">
        <v>6.442475375</v>
      </c>
      <c r="H2097" s="5">
        <v>185.4974732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>
      <c r="A2098" s="4" t="s">
        <v>109</v>
      </c>
      <c r="B2098" s="5">
        <v>76.0</v>
      </c>
      <c r="C2098" s="5">
        <v>40.0</v>
      </c>
      <c r="D2098" s="5">
        <v>43.0</v>
      </c>
      <c r="E2098" s="5">
        <v>25.15745531</v>
      </c>
      <c r="F2098" s="5">
        <v>83.11713476</v>
      </c>
      <c r="G2098" s="5">
        <v>5.070175667</v>
      </c>
      <c r="H2098" s="5">
        <v>231.3843163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>
      <c r="A2099" s="4" t="s">
        <v>109</v>
      </c>
      <c r="B2099" s="5">
        <v>67.0</v>
      </c>
      <c r="C2099" s="5">
        <v>59.0</v>
      </c>
      <c r="D2099" s="5">
        <v>41.0</v>
      </c>
      <c r="E2099" s="5">
        <v>21.94766735</v>
      </c>
      <c r="F2099" s="5">
        <v>80.97384195</v>
      </c>
      <c r="G2099" s="5">
        <v>6.012632591</v>
      </c>
      <c r="H2099" s="5">
        <v>213.3560921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>
      <c r="A2100" s="4" t="s">
        <v>109</v>
      </c>
      <c r="B2100" s="5">
        <v>83.0</v>
      </c>
      <c r="C2100" s="5">
        <v>41.0</v>
      </c>
      <c r="D2100" s="5">
        <v>43.0</v>
      </c>
      <c r="E2100" s="5">
        <v>21.0525355</v>
      </c>
      <c r="F2100" s="5">
        <v>82.67839517</v>
      </c>
      <c r="G2100" s="5">
        <v>6.254028451</v>
      </c>
      <c r="H2100" s="5">
        <v>233.1075816</v>
      </c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>
      <c r="A2101" s="4" t="s">
        <v>109</v>
      </c>
      <c r="B2101" s="5">
        <v>98.0</v>
      </c>
      <c r="C2101" s="5">
        <v>47.0</v>
      </c>
      <c r="D2101" s="5">
        <v>37.0</v>
      </c>
      <c r="E2101" s="5">
        <v>23.48381344</v>
      </c>
      <c r="F2101" s="5">
        <v>81.33265073</v>
      </c>
      <c r="G2101" s="5">
        <v>7.375482851</v>
      </c>
      <c r="H2101" s="5">
        <v>224.0581164</v>
      </c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>
      <c r="A2102" s="4" t="s">
        <v>110</v>
      </c>
      <c r="B2102" s="5">
        <v>119.0</v>
      </c>
      <c r="C2102" s="5">
        <v>25.0</v>
      </c>
      <c r="D2102" s="5">
        <v>51.0</v>
      </c>
      <c r="E2102" s="5">
        <v>26.47330219</v>
      </c>
      <c r="F2102" s="5">
        <v>80.92254421</v>
      </c>
      <c r="G2102" s="5">
        <v>6.283818329</v>
      </c>
      <c r="H2102" s="5">
        <v>53.65742581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>
      <c r="A2103" s="4" t="s">
        <v>110</v>
      </c>
      <c r="B2103" s="5">
        <v>119.0</v>
      </c>
      <c r="C2103" s="5">
        <v>19.0</v>
      </c>
      <c r="D2103" s="5">
        <v>55.0</v>
      </c>
      <c r="E2103" s="5">
        <v>25.18780042</v>
      </c>
      <c r="F2103" s="5">
        <v>83.44621709</v>
      </c>
      <c r="G2103" s="5">
        <v>6.818261383</v>
      </c>
      <c r="H2103" s="5">
        <v>46.87420883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>
      <c r="A2104" s="4" t="s">
        <v>110</v>
      </c>
      <c r="B2104" s="5">
        <v>105.0</v>
      </c>
      <c r="C2104" s="5">
        <v>30.0</v>
      </c>
      <c r="D2104" s="5">
        <v>50.0</v>
      </c>
      <c r="E2104" s="5">
        <v>25.29954705</v>
      </c>
      <c r="F2104" s="5">
        <v>81.77527562</v>
      </c>
      <c r="G2104" s="5">
        <v>6.37620108</v>
      </c>
      <c r="H2104" s="5">
        <v>57.04147057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>
      <c r="A2105" s="4" t="s">
        <v>110</v>
      </c>
      <c r="B2105" s="5">
        <v>114.0</v>
      </c>
      <c r="C2105" s="5">
        <v>8.0</v>
      </c>
      <c r="D2105" s="5">
        <v>50.0</v>
      </c>
      <c r="E2105" s="5">
        <v>24.74631269</v>
      </c>
      <c r="F2105" s="5">
        <v>88.30866319</v>
      </c>
      <c r="G2105" s="5">
        <v>6.581587932</v>
      </c>
      <c r="H2105" s="5">
        <v>57.95826144</v>
      </c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>
      <c r="A2106" s="4" t="s">
        <v>110</v>
      </c>
      <c r="B2106" s="5">
        <v>93.0</v>
      </c>
      <c r="C2106" s="5">
        <v>22.0</v>
      </c>
      <c r="D2106" s="5">
        <v>52.0</v>
      </c>
      <c r="E2106" s="5">
        <v>26.58740671</v>
      </c>
      <c r="F2106" s="5">
        <v>81.32563243</v>
      </c>
      <c r="G2106" s="5">
        <v>6.932739726</v>
      </c>
      <c r="H2106" s="5">
        <v>41.87540028</v>
      </c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>
      <c r="A2107" s="4" t="s">
        <v>110</v>
      </c>
      <c r="B2107" s="5">
        <v>80.0</v>
      </c>
      <c r="C2107" s="5">
        <v>26.0</v>
      </c>
      <c r="D2107" s="5">
        <v>55.0</v>
      </c>
      <c r="E2107" s="5">
        <v>24.53442564</v>
      </c>
      <c r="F2107" s="5">
        <v>88.989272</v>
      </c>
      <c r="G2107" s="5">
        <v>6.140099215</v>
      </c>
      <c r="H2107" s="5">
        <v>49.11618732</v>
      </c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>
      <c r="A2108" s="4" t="s">
        <v>110</v>
      </c>
      <c r="B2108" s="5">
        <v>85.0</v>
      </c>
      <c r="C2108" s="5">
        <v>27.0</v>
      </c>
      <c r="D2108" s="5">
        <v>45.0</v>
      </c>
      <c r="E2108" s="5">
        <v>26.0713757</v>
      </c>
      <c r="F2108" s="5">
        <v>88.7285657</v>
      </c>
      <c r="G2108" s="5">
        <v>6.467095849</v>
      </c>
      <c r="H2108" s="5">
        <v>57.79652846</v>
      </c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>
      <c r="A2109" s="4" t="s">
        <v>110</v>
      </c>
      <c r="B2109" s="5">
        <v>85.0</v>
      </c>
      <c r="C2109" s="5">
        <v>22.0</v>
      </c>
      <c r="D2109" s="5">
        <v>53.0</v>
      </c>
      <c r="E2109" s="5">
        <v>25.96534238</v>
      </c>
      <c r="F2109" s="5">
        <v>89.77076659</v>
      </c>
      <c r="G2109" s="5">
        <v>6.849471704</v>
      </c>
      <c r="H2109" s="5">
        <v>59.46338556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>
      <c r="A2110" s="4" t="s">
        <v>110</v>
      </c>
      <c r="B2110" s="5">
        <v>82.0</v>
      </c>
      <c r="C2110" s="5">
        <v>22.0</v>
      </c>
      <c r="D2110" s="5">
        <v>45.0</v>
      </c>
      <c r="E2110" s="5">
        <v>26.22338015</v>
      </c>
      <c r="F2110" s="5">
        <v>85.34866045</v>
      </c>
      <c r="G2110" s="5">
        <v>6.512196212</v>
      </c>
      <c r="H2110" s="5">
        <v>54.60159289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>
      <c r="A2111" s="4" t="s">
        <v>110</v>
      </c>
      <c r="B2111" s="5">
        <v>118.0</v>
      </c>
      <c r="C2111" s="5">
        <v>13.0</v>
      </c>
      <c r="D2111" s="5">
        <v>54.0</v>
      </c>
      <c r="E2111" s="5">
        <v>24.41311871</v>
      </c>
      <c r="F2111" s="5">
        <v>89.81574032</v>
      </c>
      <c r="G2111" s="5">
        <v>6.039584629</v>
      </c>
      <c r="H2111" s="5">
        <v>44.07843475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>
      <c r="A2112" s="4" t="s">
        <v>110</v>
      </c>
      <c r="B2112" s="5">
        <v>83.0</v>
      </c>
      <c r="C2112" s="5">
        <v>25.0</v>
      </c>
      <c r="D2112" s="5">
        <v>53.0</v>
      </c>
      <c r="E2112" s="5">
        <v>26.49195283</v>
      </c>
      <c r="F2112" s="5">
        <v>80.04678201</v>
      </c>
      <c r="G2112" s="5">
        <v>6.057697106</v>
      </c>
      <c r="H2112" s="5">
        <v>57.72799157</v>
      </c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>
      <c r="A2113" s="4" t="s">
        <v>110</v>
      </c>
      <c r="B2113" s="5">
        <v>86.0</v>
      </c>
      <c r="C2113" s="5">
        <v>15.0</v>
      </c>
      <c r="D2113" s="5">
        <v>47.0</v>
      </c>
      <c r="E2113" s="5">
        <v>24.04355803</v>
      </c>
      <c r="F2113" s="5">
        <v>84.18406764</v>
      </c>
      <c r="G2113" s="5">
        <v>6.423898762</v>
      </c>
      <c r="H2113" s="5">
        <v>53.78929956</v>
      </c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>
      <c r="A2114" s="4" t="s">
        <v>110</v>
      </c>
      <c r="B2114" s="5">
        <v>101.0</v>
      </c>
      <c r="C2114" s="5">
        <v>10.0</v>
      </c>
      <c r="D2114" s="5">
        <v>47.0</v>
      </c>
      <c r="E2114" s="5">
        <v>25.5421695</v>
      </c>
      <c r="F2114" s="5">
        <v>83.31883376</v>
      </c>
      <c r="G2114" s="5">
        <v>6.936997681</v>
      </c>
      <c r="H2114" s="5">
        <v>57.57343233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>
      <c r="A2115" s="4" t="s">
        <v>110</v>
      </c>
      <c r="B2115" s="5">
        <v>119.0</v>
      </c>
      <c r="C2115" s="5">
        <v>9.0</v>
      </c>
      <c r="D2115" s="5">
        <v>50.0</v>
      </c>
      <c r="E2115" s="5">
        <v>26.74550678</v>
      </c>
      <c r="F2115" s="5">
        <v>83.9195902</v>
      </c>
      <c r="G2115" s="5">
        <v>6.251286661</v>
      </c>
      <c r="H2115" s="5">
        <v>40.794305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>
      <c r="A2116" s="4" t="s">
        <v>110</v>
      </c>
      <c r="B2116" s="5">
        <v>104.0</v>
      </c>
      <c r="C2116" s="5">
        <v>17.0</v>
      </c>
      <c r="D2116" s="5">
        <v>46.0</v>
      </c>
      <c r="E2116" s="5">
        <v>25.7131428</v>
      </c>
      <c r="F2116" s="5">
        <v>80.22972777</v>
      </c>
      <c r="G2116" s="5">
        <v>6.190015912</v>
      </c>
      <c r="H2116" s="5">
        <v>43.08961827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>
      <c r="A2117" s="4" t="s">
        <v>110</v>
      </c>
      <c r="B2117" s="5">
        <v>95.0</v>
      </c>
      <c r="C2117" s="5">
        <v>12.0</v>
      </c>
      <c r="D2117" s="5">
        <v>51.0</v>
      </c>
      <c r="E2117" s="5">
        <v>25.76484262</v>
      </c>
      <c r="F2117" s="5">
        <v>84.1726996</v>
      </c>
      <c r="G2117" s="5">
        <v>6.681606702</v>
      </c>
      <c r="H2117" s="5">
        <v>44.22066914</v>
      </c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>
      <c r="A2118" s="4" t="s">
        <v>110</v>
      </c>
      <c r="B2118" s="5">
        <v>102.0</v>
      </c>
      <c r="C2118" s="5">
        <v>14.0</v>
      </c>
      <c r="D2118" s="5">
        <v>52.0</v>
      </c>
      <c r="E2118" s="5">
        <v>26.79489868</v>
      </c>
      <c r="F2118" s="5">
        <v>89.64815231</v>
      </c>
      <c r="G2118" s="5">
        <v>6.51075991</v>
      </c>
      <c r="H2118" s="5">
        <v>57.74091817</v>
      </c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>
      <c r="A2119" s="4" t="s">
        <v>110</v>
      </c>
      <c r="B2119" s="5">
        <v>109.0</v>
      </c>
      <c r="C2119" s="5">
        <v>21.0</v>
      </c>
      <c r="D2119" s="5">
        <v>55.0</v>
      </c>
      <c r="E2119" s="5">
        <v>24.9004602</v>
      </c>
      <c r="F2119" s="5">
        <v>89.73524177</v>
      </c>
      <c r="G2119" s="5">
        <v>6.770278088</v>
      </c>
      <c r="H2119" s="5">
        <v>57.44942094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>
      <c r="A2120" s="4" t="s">
        <v>110</v>
      </c>
      <c r="B2120" s="5">
        <v>81.0</v>
      </c>
      <c r="C2120" s="5">
        <v>18.0</v>
      </c>
      <c r="D2120" s="5">
        <v>50.0</v>
      </c>
      <c r="E2120" s="5">
        <v>26.80750629</v>
      </c>
      <c r="F2120" s="5">
        <v>88.22874955</v>
      </c>
      <c r="G2120" s="5">
        <v>6.429788073</v>
      </c>
      <c r="H2120" s="5">
        <v>58.79889057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>
      <c r="A2121" s="4" t="s">
        <v>110</v>
      </c>
      <c r="B2121" s="5">
        <v>103.0</v>
      </c>
      <c r="C2121" s="5">
        <v>17.0</v>
      </c>
      <c r="D2121" s="5">
        <v>51.0</v>
      </c>
      <c r="E2121" s="5">
        <v>25.11189154</v>
      </c>
      <c r="F2121" s="5">
        <v>80.02621335</v>
      </c>
      <c r="G2121" s="5">
        <v>6.209888345</v>
      </c>
      <c r="H2121" s="5">
        <v>44.20656987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>
      <c r="A2122" s="4" t="s">
        <v>110</v>
      </c>
      <c r="B2122" s="5">
        <v>105.0</v>
      </c>
      <c r="C2122" s="5">
        <v>14.0</v>
      </c>
      <c r="D2122" s="5">
        <v>50.0</v>
      </c>
      <c r="E2122" s="5">
        <v>26.2148837</v>
      </c>
      <c r="F2122" s="5">
        <v>87.6883982</v>
      </c>
      <c r="G2122" s="5">
        <v>6.419052193</v>
      </c>
      <c r="H2122" s="5">
        <v>59.65590798</v>
      </c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>
      <c r="A2123" s="4" t="s">
        <v>110</v>
      </c>
      <c r="B2123" s="5">
        <v>97.0</v>
      </c>
      <c r="C2123" s="5">
        <v>8.0</v>
      </c>
      <c r="D2123" s="5">
        <v>52.0</v>
      </c>
      <c r="E2123" s="5">
        <v>24.9103226</v>
      </c>
      <c r="F2123" s="5">
        <v>86.97190046</v>
      </c>
      <c r="G2123" s="5">
        <v>6.237861736</v>
      </c>
      <c r="H2123" s="5">
        <v>49.48575692</v>
      </c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>
      <c r="A2124" s="4" t="s">
        <v>110</v>
      </c>
      <c r="B2124" s="5">
        <v>120.0</v>
      </c>
      <c r="C2124" s="5">
        <v>19.0</v>
      </c>
      <c r="D2124" s="5">
        <v>49.0</v>
      </c>
      <c r="E2124" s="5">
        <v>25.79448878</v>
      </c>
      <c r="F2124" s="5">
        <v>84.26830701</v>
      </c>
      <c r="G2124" s="5">
        <v>6.762471629</v>
      </c>
      <c r="H2124" s="5">
        <v>56.45229202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>
      <c r="A2125" s="4" t="s">
        <v>110</v>
      </c>
      <c r="B2125" s="5">
        <v>95.0</v>
      </c>
      <c r="C2125" s="5">
        <v>16.0</v>
      </c>
      <c r="D2125" s="5">
        <v>55.0</v>
      </c>
      <c r="E2125" s="5">
        <v>25.26931156</v>
      </c>
      <c r="F2125" s="5">
        <v>87.55055105</v>
      </c>
      <c r="G2125" s="5">
        <v>6.612847999</v>
      </c>
      <c r="H2125" s="5">
        <v>40.12650421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>
      <c r="A2126" s="4" t="s">
        <v>110</v>
      </c>
      <c r="B2126" s="5">
        <v>83.0</v>
      </c>
      <c r="C2126" s="5">
        <v>29.0</v>
      </c>
      <c r="D2126" s="5">
        <v>52.0</v>
      </c>
      <c r="E2126" s="5">
        <v>25.76402693</v>
      </c>
      <c r="F2126" s="5">
        <v>87.5931128</v>
      </c>
      <c r="G2126" s="5">
        <v>6.704688865</v>
      </c>
      <c r="H2126" s="5">
        <v>46.05122728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>
      <c r="A2127" s="4" t="s">
        <v>110</v>
      </c>
      <c r="B2127" s="5">
        <v>83.0</v>
      </c>
      <c r="C2127" s="5">
        <v>9.0</v>
      </c>
      <c r="D2127" s="5">
        <v>45.0</v>
      </c>
      <c r="E2127" s="5">
        <v>25.85483596</v>
      </c>
      <c r="F2127" s="5">
        <v>89.13163965</v>
      </c>
      <c r="G2127" s="5">
        <v>6.049609892</v>
      </c>
      <c r="H2127" s="5">
        <v>46.85176955</v>
      </c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>
      <c r="A2128" s="4" t="s">
        <v>110</v>
      </c>
      <c r="B2128" s="5">
        <v>91.0</v>
      </c>
      <c r="C2128" s="5">
        <v>21.0</v>
      </c>
      <c r="D2128" s="5">
        <v>50.0</v>
      </c>
      <c r="E2128" s="5">
        <v>24.33528185</v>
      </c>
      <c r="F2128" s="5">
        <v>81.44030363</v>
      </c>
      <c r="G2128" s="5">
        <v>6.762030215</v>
      </c>
      <c r="H2128" s="5">
        <v>48.32113628</v>
      </c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>
      <c r="A2129" s="4" t="s">
        <v>110</v>
      </c>
      <c r="B2129" s="5">
        <v>116.0</v>
      </c>
      <c r="C2129" s="5">
        <v>5.0</v>
      </c>
      <c r="D2129" s="5">
        <v>54.0</v>
      </c>
      <c r="E2129" s="5">
        <v>25.37601283</v>
      </c>
      <c r="F2129" s="5">
        <v>80.99313508</v>
      </c>
      <c r="G2129" s="5">
        <v>6.65398725</v>
      </c>
      <c r="H2129" s="5">
        <v>57.23028471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>
      <c r="A2130" s="4" t="s">
        <v>110</v>
      </c>
      <c r="B2130" s="5">
        <v>112.0</v>
      </c>
      <c r="C2130" s="5">
        <v>28.0</v>
      </c>
      <c r="D2130" s="5">
        <v>54.0</v>
      </c>
      <c r="E2130" s="5">
        <v>24.86094646</v>
      </c>
      <c r="F2130" s="5">
        <v>85.05318563</v>
      </c>
      <c r="G2130" s="5">
        <v>6.738030547</v>
      </c>
      <c r="H2130" s="5">
        <v>55.29563514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>
      <c r="A2131" s="4" t="s">
        <v>110</v>
      </c>
      <c r="B2131" s="5">
        <v>88.0</v>
      </c>
      <c r="C2131" s="5">
        <v>29.0</v>
      </c>
      <c r="D2131" s="5">
        <v>51.0</v>
      </c>
      <c r="E2131" s="5">
        <v>24.71885473</v>
      </c>
      <c r="F2131" s="5">
        <v>88.94568335</v>
      </c>
      <c r="G2131" s="5">
        <v>6.095689937</v>
      </c>
      <c r="H2131" s="5">
        <v>48.45978627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>
      <c r="A2132" s="4" t="s">
        <v>110</v>
      </c>
      <c r="B2132" s="5">
        <v>118.0</v>
      </c>
      <c r="C2132" s="5">
        <v>15.0</v>
      </c>
      <c r="D2132" s="5">
        <v>45.0</v>
      </c>
      <c r="E2132" s="5">
        <v>24.21495706</v>
      </c>
      <c r="F2132" s="5">
        <v>84.20576992</v>
      </c>
      <c r="G2132" s="5">
        <v>6.538006356</v>
      </c>
      <c r="H2132" s="5">
        <v>48.01138482</v>
      </c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>
      <c r="A2133" s="4" t="s">
        <v>110</v>
      </c>
      <c r="B2133" s="5">
        <v>92.0</v>
      </c>
      <c r="C2133" s="5">
        <v>21.0</v>
      </c>
      <c r="D2133" s="5">
        <v>48.0</v>
      </c>
      <c r="E2133" s="5">
        <v>25.81692236</v>
      </c>
      <c r="F2133" s="5">
        <v>82.043255</v>
      </c>
      <c r="G2133" s="5">
        <v>6.377427122</v>
      </c>
      <c r="H2133" s="5">
        <v>54.82963379</v>
      </c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>
      <c r="A2134" s="4" t="s">
        <v>110</v>
      </c>
      <c r="B2134" s="5">
        <v>106.0</v>
      </c>
      <c r="C2134" s="5">
        <v>14.0</v>
      </c>
      <c r="D2134" s="5">
        <v>45.0</v>
      </c>
      <c r="E2134" s="5">
        <v>24.47018505</v>
      </c>
      <c r="F2134" s="5">
        <v>84.16390229</v>
      </c>
      <c r="G2134" s="5">
        <v>6.417011754</v>
      </c>
      <c r="H2134" s="5">
        <v>57.26773002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>
      <c r="A2135" s="4" t="s">
        <v>110</v>
      </c>
      <c r="B2135" s="5">
        <v>99.0</v>
      </c>
      <c r="C2135" s="5">
        <v>5.0</v>
      </c>
      <c r="D2135" s="5">
        <v>47.0</v>
      </c>
      <c r="E2135" s="5">
        <v>24.13078816</v>
      </c>
      <c r="F2135" s="5">
        <v>84.84494575</v>
      </c>
      <c r="G2135" s="5">
        <v>6.649086972</v>
      </c>
      <c r="H2135" s="5">
        <v>51.19470197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>
      <c r="A2136" s="4" t="s">
        <v>110</v>
      </c>
      <c r="B2136" s="5">
        <v>98.0</v>
      </c>
      <c r="C2136" s="5">
        <v>8.0</v>
      </c>
      <c r="D2136" s="5">
        <v>51.0</v>
      </c>
      <c r="E2136" s="5">
        <v>26.1793464</v>
      </c>
      <c r="F2136" s="5">
        <v>86.52258079</v>
      </c>
      <c r="G2136" s="5">
        <v>6.25933595</v>
      </c>
      <c r="H2136" s="5">
        <v>49.43050977</v>
      </c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>
      <c r="A2137" s="4" t="s">
        <v>110</v>
      </c>
      <c r="B2137" s="5">
        <v>108.0</v>
      </c>
      <c r="C2137" s="5">
        <v>22.0</v>
      </c>
      <c r="D2137" s="5">
        <v>46.0</v>
      </c>
      <c r="E2137" s="5">
        <v>26.17668721</v>
      </c>
      <c r="F2137" s="5">
        <v>86.7295205</v>
      </c>
      <c r="G2137" s="5">
        <v>6.121168559</v>
      </c>
      <c r="H2137" s="5">
        <v>53.33484977</v>
      </c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>
      <c r="A2138" s="4" t="s">
        <v>110</v>
      </c>
      <c r="B2138" s="5">
        <v>119.0</v>
      </c>
      <c r="C2138" s="5">
        <v>7.0</v>
      </c>
      <c r="D2138" s="5">
        <v>55.0</v>
      </c>
      <c r="E2138" s="5">
        <v>26.03867719</v>
      </c>
      <c r="F2138" s="5">
        <v>84.6378378</v>
      </c>
      <c r="G2138" s="5">
        <v>6.031424482</v>
      </c>
      <c r="H2138" s="5">
        <v>44.3993381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>
      <c r="A2139" s="4" t="s">
        <v>110</v>
      </c>
      <c r="B2139" s="5">
        <v>117.0</v>
      </c>
      <c r="C2139" s="5">
        <v>27.0</v>
      </c>
      <c r="D2139" s="5">
        <v>48.0</v>
      </c>
      <c r="E2139" s="5">
        <v>26.53259325</v>
      </c>
      <c r="F2139" s="5">
        <v>82.39053979</v>
      </c>
      <c r="G2139" s="5">
        <v>6.835268184</v>
      </c>
      <c r="H2139" s="5">
        <v>54.30660782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>
      <c r="A2140" s="4" t="s">
        <v>110</v>
      </c>
      <c r="B2140" s="5">
        <v>109.0</v>
      </c>
      <c r="C2140" s="5">
        <v>10.0</v>
      </c>
      <c r="D2140" s="5">
        <v>53.0</v>
      </c>
      <c r="E2140" s="5">
        <v>26.81938687</v>
      </c>
      <c r="F2140" s="5">
        <v>87.8274604</v>
      </c>
      <c r="G2140" s="5">
        <v>6.551750306</v>
      </c>
      <c r="H2140" s="5">
        <v>46.06193778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>
      <c r="A2141" s="4" t="s">
        <v>110</v>
      </c>
      <c r="B2141" s="5">
        <v>80.0</v>
      </c>
      <c r="C2141" s="5">
        <v>16.0</v>
      </c>
      <c r="D2141" s="5">
        <v>46.0</v>
      </c>
      <c r="E2141" s="5">
        <v>25.50405534</v>
      </c>
      <c r="F2141" s="5">
        <v>81.40297428</v>
      </c>
      <c r="G2141" s="5">
        <v>6.940236218</v>
      </c>
      <c r="H2141" s="5">
        <v>48.47833278</v>
      </c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>
      <c r="A2142" s="4" t="s">
        <v>110</v>
      </c>
      <c r="B2142" s="5">
        <v>100.0</v>
      </c>
      <c r="C2142" s="5">
        <v>18.0</v>
      </c>
      <c r="D2142" s="5">
        <v>52.0</v>
      </c>
      <c r="E2142" s="5">
        <v>26.20234499</v>
      </c>
      <c r="F2142" s="5">
        <v>80.38266489</v>
      </c>
      <c r="G2142" s="5">
        <v>6.87606733</v>
      </c>
      <c r="H2142" s="5">
        <v>56.47941847</v>
      </c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>
      <c r="A2143" s="4" t="s">
        <v>110</v>
      </c>
      <c r="B2143" s="5">
        <v>91.0</v>
      </c>
      <c r="C2143" s="5">
        <v>7.0</v>
      </c>
      <c r="D2143" s="5">
        <v>53.0</v>
      </c>
      <c r="E2143" s="5">
        <v>25.13735887</v>
      </c>
      <c r="F2143" s="5">
        <v>89.28272716</v>
      </c>
      <c r="G2143" s="5">
        <v>6.457216535</v>
      </c>
      <c r="H2143" s="5">
        <v>43.52897517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>
      <c r="A2144" s="4" t="s">
        <v>110</v>
      </c>
      <c r="B2144" s="5">
        <v>86.0</v>
      </c>
      <c r="C2144" s="5">
        <v>6.0</v>
      </c>
      <c r="D2144" s="5">
        <v>53.0</v>
      </c>
      <c r="E2144" s="5">
        <v>25.92030221</v>
      </c>
      <c r="F2144" s="5">
        <v>83.47202566</v>
      </c>
      <c r="G2144" s="5">
        <v>6.921847888</v>
      </c>
      <c r="H2144" s="5">
        <v>42.10681516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>
      <c r="A2145" s="4" t="s">
        <v>110</v>
      </c>
      <c r="B2145" s="5">
        <v>107.0</v>
      </c>
      <c r="C2145" s="5">
        <v>5.0</v>
      </c>
      <c r="D2145" s="5">
        <v>52.0</v>
      </c>
      <c r="E2145" s="5">
        <v>26.6634609</v>
      </c>
      <c r="F2145" s="5">
        <v>89.98405233</v>
      </c>
      <c r="G2145" s="5">
        <v>6.881425746</v>
      </c>
      <c r="H2145" s="5">
        <v>57.40847165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>
      <c r="A2146" s="4" t="s">
        <v>110</v>
      </c>
      <c r="B2146" s="5">
        <v>103.0</v>
      </c>
      <c r="C2146" s="5">
        <v>16.0</v>
      </c>
      <c r="D2146" s="5">
        <v>49.0</v>
      </c>
      <c r="E2146" s="5">
        <v>24.06731461</v>
      </c>
      <c r="F2146" s="5">
        <v>81.64075303</v>
      </c>
      <c r="G2146" s="5">
        <v>6.915717008</v>
      </c>
      <c r="H2146" s="5">
        <v>51.75212401</v>
      </c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>
      <c r="A2147" s="4" t="s">
        <v>110</v>
      </c>
      <c r="B2147" s="5">
        <v>101.0</v>
      </c>
      <c r="C2147" s="5">
        <v>20.0</v>
      </c>
      <c r="D2147" s="5">
        <v>48.0</v>
      </c>
      <c r="E2147" s="5">
        <v>24.6774157</v>
      </c>
      <c r="F2147" s="5">
        <v>82.75411437</v>
      </c>
      <c r="G2147" s="5">
        <v>6.206247494</v>
      </c>
      <c r="H2147" s="5">
        <v>57.05709413</v>
      </c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>
      <c r="A2148" s="4" t="s">
        <v>110</v>
      </c>
      <c r="B2148" s="5">
        <v>85.0</v>
      </c>
      <c r="C2148" s="5">
        <v>25.0</v>
      </c>
      <c r="D2148" s="5">
        <v>47.0</v>
      </c>
      <c r="E2148" s="5">
        <v>26.11440416</v>
      </c>
      <c r="F2148" s="5">
        <v>87.64081095</v>
      </c>
      <c r="G2148" s="5">
        <v>6.29542477</v>
      </c>
      <c r="H2148" s="5">
        <v>58.48160844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>
      <c r="A2149" s="4" t="s">
        <v>110</v>
      </c>
      <c r="B2149" s="5">
        <v>84.0</v>
      </c>
      <c r="C2149" s="5">
        <v>7.0</v>
      </c>
      <c r="D2149" s="5">
        <v>51.0</v>
      </c>
      <c r="E2149" s="5">
        <v>26.81530456</v>
      </c>
      <c r="F2149" s="5">
        <v>87.65694462</v>
      </c>
      <c r="G2149" s="5">
        <v>6.399669044</v>
      </c>
      <c r="H2149" s="5">
        <v>55.74073582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>
      <c r="A2150" s="4" t="s">
        <v>110</v>
      </c>
      <c r="B2150" s="5">
        <v>102.0</v>
      </c>
      <c r="C2150" s="5">
        <v>28.0</v>
      </c>
      <c r="D2150" s="5">
        <v>54.0</v>
      </c>
      <c r="E2150" s="5">
        <v>25.15623099</v>
      </c>
      <c r="F2150" s="5">
        <v>80.27525115</v>
      </c>
      <c r="G2150" s="5">
        <v>6.862157042</v>
      </c>
      <c r="H2150" s="5">
        <v>55.49541453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>
      <c r="A2151" s="4" t="s">
        <v>110</v>
      </c>
      <c r="B2151" s="5">
        <v>98.0</v>
      </c>
      <c r="C2151" s="5">
        <v>25.0</v>
      </c>
      <c r="D2151" s="5">
        <v>52.0</v>
      </c>
      <c r="E2151" s="5">
        <v>25.2801372</v>
      </c>
      <c r="F2151" s="5">
        <v>83.15393658</v>
      </c>
      <c r="G2151" s="5">
        <v>6.224066378</v>
      </c>
      <c r="H2151" s="5">
        <v>49.29456609</v>
      </c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>
      <c r="A2152" s="4" t="s">
        <v>110</v>
      </c>
      <c r="B2152" s="5">
        <v>97.0</v>
      </c>
      <c r="C2152" s="5">
        <v>25.0</v>
      </c>
      <c r="D2152" s="5">
        <v>50.0</v>
      </c>
      <c r="E2152" s="5">
        <v>26.22005978</v>
      </c>
      <c r="F2152" s="5">
        <v>80.90127035</v>
      </c>
      <c r="G2152" s="5">
        <v>6.093814669</v>
      </c>
      <c r="H2152" s="5">
        <v>49.08553937</v>
      </c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>
      <c r="A2153" s="4" t="s">
        <v>110</v>
      </c>
      <c r="B2153" s="5">
        <v>90.0</v>
      </c>
      <c r="C2153" s="5">
        <v>16.0</v>
      </c>
      <c r="D2153" s="5">
        <v>45.0</v>
      </c>
      <c r="E2153" s="5">
        <v>24.92093261</v>
      </c>
      <c r="F2153" s="5">
        <v>80.61750795</v>
      </c>
      <c r="G2153" s="5">
        <v>6.291540278</v>
      </c>
      <c r="H2153" s="5">
        <v>50.55710813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>
      <c r="A2154" s="4" t="s">
        <v>110</v>
      </c>
      <c r="B2154" s="5">
        <v>95.0</v>
      </c>
      <c r="C2154" s="5">
        <v>12.0</v>
      </c>
      <c r="D2154" s="5">
        <v>46.0</v>
      </c>
      <c r="E2154" s="5">
        <v>26.21667586</v>
      </c>
      <c r="F2154" s="5">
        <v>81.01009354</v>
      </c>
      <c r="G2154" s="5">
        <v>6.32281728</v>
      </c>
      <c r="H2154" s="5">
        <v>54.65423596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>
      <c r="A2155" s="4" t="s">
        <v>110</v>
      </c>
      <c r="B2155" s="5">
        <v>82.0</v>
      </c>
      <c r="C2155" s="5">
        <v>23.0</v>
      </c>
      <c r="D2155" s="5">
        <v>49.0</v>
      </c>
      <c r="E2155" s="5">
        <v>26.81383586</v>
      </c>
      <c r="F2155" s="5">
        <v>87.21986949</v>
      </c>
      <c r="G2155" s="5">
        <v>6.873283991</v>
      </c>
      <c r="H2155" s="5">
        <v>51.70497792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>
      <c r="A2156" s="4" t="s">
        <v>110</v>
      </c>
      <c r="B2156" s="5">
        <v>82.0</v>
      </c>
      <c r="C2156" s="5">
        <v>25.0</v>
      </c>
      <c r="D2156" s="5">
        <v>51.0</v>
      </c>
      <c r="E2156" s="5">
        <v>24.31334971</v>
      </c>
      <c r="F2156" s="5">
        <v>87.47409052</v>
      </c>
      <c r="G2156" s="5">
        <v>6.074209622</v>
      </c>
      <c r="H2156" s="5">
        <v>48.11248366</v>
      </c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>
      <c r="A2157" s="4" t="s">
        <v>110</v>
      </c>
      <c r="B2157" s="5">
        <v>110.0</v>
      </c>
      <c r="C2157" s="5">
        <v>28.0</v>
      </c>
      <c r="D2157" s="5">
        <v>46.0</v>
      </c>
      <c r="E2157" s="5">
        <v>24.29105004</v>
      </c>
      <c r="F2157" s="5">
        <v>88.04541346</v>
      </c>
      <c r="G2157" s="5">
        <v>6.49889585</v>
      </c>
      <c r="H2157" s="5">
        <v>51.26046418</v>
      </c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>
      <c r="A2158" s="4" t="s">
        <v>110</v>
      </c>
      <c r="B2158" s="5">
        <v>118.0</v>
      </c>
      <c r="C2158" s="5">
        <v>21.0</v>
      </c>
      <c r="D2158" s="5">
        <v>51.0</v>
      </c>
      <c r="E2158" s="5">
        <v>24.42998931</v>
      </c>
      <c r="F2158" s="5">
        <v>86.33904774</v>
      </c>
      <c r="G2158" s="5">
        <v>6.678805092</v>
      </c>
      <c r="H2158" s="5">
        <v>48.58241822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>
      <c r="A2159" s="4" t="s">
        <v>110</v>
      </c>
      <c r="B2159" s="5">
        <v>120.0</v>
      </c>
      <c r="C2159" s="5">
        <v>20.0</v>
      </c>
      <c r="D2159" s="5">
        <v>45.0</v>
      </c>
      <c r="E2159" s="5">
        <v>25.66576039</v>
      </c>
      <c r="F2159" s="5">
        <v>88.6984228</v>
      </c>
      <c r="G2159" s="5">
        <v>6.114128685</v>
      </c>
      <c r="H2159" s="5">
        <v>54.22722466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>
      <c r="A2160" s="4" t="s">
        <v>110</v>
      </c>
      <c r="B2160" s="5">
        <v>91.0</v>
      </c>
      <c r="C2160" s="5">
        <v>7.0</v>
      </c>
      <c r="D2160" s="5">
        <v>52.0</v>
      </c>
      <c r="E2160" s="5">
        <v>25.07803672</v>
      </c>
      <c r="F2160" s="5">
        <v>83.46230461</v>
      </c>
      <c r="G2160" s="5">
        <v>6.405054243</v>
      </c>
      <c r="H2160" s="5">
        <v>56.39962921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>
      <c r="A2161" s="4" t="s">
        <v>110</v>
      </c>
      <c r="B2161" s="5">
        <v>81.0</v>
      </c>
      <c r="C2161" s="5">
        <v>6.0</v>
      </c>
      <c r="D2161" s="5">
        <v>55.0</v>
      </c>
      <c r="E2161" s="5">
        <v>24.88910524</v>
      </c>
      <c r="F2161" s="5">
        <v>85.87059083</v>
      </c>
      <c r="G2161" s="5">
        <v>6.110142735</v>
      </c>
      <c r="H2161" s="5">
        <v>51.70699144</v>
      </c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>
      <c r="A2162" s="4" t="s">
        <v>110</v>
      </c>
      <c r="B2162" s="5">
        <v>101.0</v>
      </c>
      <c r="C2162" s="5">
        <v>13.0</v>
      </c>
      <c r="D2162" s="5">
        <v>54.0</v>
      </c>
      <c r="E2162" s="5">
        <v>25.42900869</v>
      </c>
      <c r="F2162" s="5">
        <v>82.91481799</v>
      </c>
      <c r="G2162" s="5">
        <v>6.828982708</v>
      </c>
      <c r="H2162" s="5">
        <v>56.34144589</v>
      </c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>
      <c r="A2163" s="4" t="s">
        <v>110</v>
      </c>
      <c r="B2163" s="5">
        <v>101.0</v>
      </c>
      <c r="C2163" s="5">
        <v>17.0</v>
      </c>
      <c r="D2163" s="5">
        <v>55.0</v>
      </c>
      <c r="E2163" s="5">
        <v>24.37118217</v>
      </c>
      <c r="F2163" s="5">
        <v>87.1269128</v>
      </c>
      <c r="G2163" s="5">
        <v>6.451499764</v>
      </c>
      <c r="H2163" s="5">
        <v>44.63907691</v>
      </c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>
      <c r="A2164" s="4" t="s">
        <v>110</v>
      </c>
      <c r="B2164" s="5">
        <v>111.0</v>
      </c>
      <c r="C2164" s="5">
        <v>6.0</v>
      </c>
      <c r="D2164" s="5">
        <v>53.0</v>
      </c>
      <c r="E2164" s="5">
        <v>26.4930645</v>
      </c>
      <c r="F2164" s="5">
        <v>88.59143088</v>
      </c>
      <c r="G2164" s="5">
        <v>6.313512999</v>
      </c>
      <c r="H2164" s="5">
        <v>46.06382209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>
      <c r="A2165" s="4" t="s">
        <v>110</v>
      </c>
      <c r="B2165" s="5">
        <v>107.0</v>
      </c>
      <c r="C2165" s="5">
        <v>10.0</v>
      </c>
      <c r="D2165" s="5">
        <v>49.0</v>
      </c>
      <c r="E2165" s="5">
        <v>25.83202912</v>
      </c>
      <c r="F2165" s="5">
        <v>89.00481725</v>
      </c>
      <c r="G2165" s="5">
        <v>6.755192025</v>
      </c>
      <c r="H2165" s="5">
        <v>45.24690619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>
      <c r="A2166" s="4" t="s">
        <v>110</v>
      </c>
      <c r="B2166" s="5">
        <v>115.0</v>
      </c>
      <c r="C2166" s="5">
        <v>11.0</v>
      </c>
      <c r="D2166" s="5">
        <v>46.0</v>
      </c>
      <c r="E2166" s="5">
        <v>24.41592661</v>
      </c>
      <c r="F2166" s="5">
        <v>89.39655519</v>
      </c>
      <c r="G2166" s="5">
        <v>6.623167177</v>
      </c>
      <c r="H2166" s="5">
        <v>40.32161859</v>
      </c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>
      <c r="A2167" s="4" t="s">
        <v>110</v>
      </c>
      <c r="B2167" s="5">
        <v>84.0</v>
      </c>
      <c r="C2167" s="5">
        <v>25.0</v>
      </c>
      <c r="D2167" s="5">
        <v>52.0</v>
      </c>
      <c r="E2167" s="5">
        <v>24.37190239</v>
      </c>
      <c r="F2167" s="5">
        <v>81.2514818</v>
      </c>
      <c r="G2167" s="5">
        <v>6.12532356</v>
      </c>
      <c r="H2167" s="5">
        <v>44.20899581</v>
      </c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>
      <c r="A2168" s="4" t="s">
        <v>110</v>
      </c>
      <c r="B2168" s="5">
        <v>120.0</v>
      </c>
      <c r="C2168" s="5">
        <v>7.0</v>
      </c>
      <c r="D2168" s="5">
        <v>47.0</v>
      </c>
      <c r="E2168" s="5">
        <v>24.24782473</v>
      </c>
      <c r="F2168" s="5">
        <v>83.03687902</v>
      </c>
      <c r="G2168" s="5">
        <v>6.653867608</v>
      </c>
      <c r="H2168" s="5">
        <v>54.7657624</v>
      </c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>
      <c r="A2169" s="4" t="s">
        <v>110</v>
      </c>
      <c r="B2169" s="5">
        <v>91.0</v>
      </c>
      <c r="C2169" s="5">
        <v>12.0</v>
      </c>
      <c r="D2169" s="5">
        <v>46.0</v>
      </c>
      <c r="E2169" s="5">
        <v>24.64458469</v>
      </c>
      <c r="F2169" s="5">
        <v>85.49938185</v>
      </c>
      <c r="G2169" s="5">
        <v>6.343942518</v>
      </c>
      <c r="H2169" s="5">
        <v>48.31219031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>
      <c r="A2170" s="4" t="s">
        <v>110</v>
      </c>
      <c r="B2170" s="5">
        <v>89.0</v>
      </c>
      <c r="C2170" s="5">
        <v>22.0</v>
      </c>
      <c r="D2170" s="5">
        <v>52.0</v>
      </c>
      <c r="E2170" s="5">
        <v>24.89681131</v>
      </c>
      <c r="F2170" s="5">
        <v>86.10782926</v>
      </c>
      <c r="G2170" s="5">
        <v>6.217300786</v>
      </c>
      <c r="H2170" s="5">
        <v>53.14626213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>
      <c r="A2171" s="4" t="s">
        <v>110</v>
      </c>
      <c r="B2171" s="5">
        <v>113.0</v>
      </c>
      <c r="C2171" s="5">
        <v>19.0</v>
      </c>
      <c r="D2171" s="5">
        <v>46.0</v>
      </c>
      <c r="E2171" s="5">
        <v>25.41864024</v>
      </c>
      <c r="F2171" s="5">
        <v>81.12122989</v>
      </c>
      <c r="G2171" s="5">
        <v>6.286387658</v>
      </c>
      <c r="H2171" s="5">
        <v>49.52320689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>
      <c r="A2172" s="4" t="s">
        <v>110</v>
      </c>
      <c r="B2172" s="5">
        <v>97.0</v>
      </c>
      <c r="C2172" s="5">
        <v>22.0</v>
      </c>
      <c r="D2172" s="5">
        <v>50.0</v>
      </c>
      <c r="E2172" s="5">
        <v>26.26028739</v>
      </c>
      <c r="F2172" s="5">
        <v>86.14585891</v>
      </c>
      <c r="G2172" s="5">
        <v>6.7698938</v>
      </c>
      <c r="H2172" s="5">
        <v>58.97878791</v>
      </c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>
      <c r="A2173" s="4" t="s">
        <v>110</v>
      </c>
      <c r="B2173" s="5">
        <v>117.0</v>
      </c>
      <c r="C2173" s="5">
        <v>30.0</v>
      </c>
      <c r="D2173" s="5">
        <v>50.0</v>
      </c>
      <c r="E2173" s="5">
        <v>24.90123934</v>
      </c>
      <c r="F2173" s="5">
        <v>87.20772913</v>
      </c>
      <c r="G2173" s="5">
        <v>6.744966312</v>
      </c>
      <c r="H2173" s="5">
        <v>46.59207341</v>
      </c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>
      <c r="A2174" s="4" t="s">
        <v>110</v>
      </c>
      <c r="B2174" s="5">
        <v>90.0</v>
      </c>
      <c r="C2174" s="5">
        <v>14.0</v>
      </c>
      <c r="D2174" s="5">
        <v>52.0</v>
      </c>
      <c r="E2174" s="5">
        <v>24.84740848</v>
      </c>
      <c r="F2174" s="5">
        <v>89.20454622</v>
      </c>
      <c r="G2174" s="5">
        <v>6.391858432</v>
      </c>
      <c r="H2174" s="5">
        <v>59.67927244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>
      <c r="A2175" s="4" t="s">
        <v>110</v>
      </c>
      <c r="B2175" s="5">
        <v>104.0</v>
      </c>
      <c r="C2175" s="5">
        <v>23.0</v>
      </c>
      <c r="D2175" s="5">
        <v>47.0</v>
      </c>
      <c r="E2175" s="5">
        <v>26.98212846</v>
      </c>
      <c r="F2175" s="5">
        <v>86.70068316</v>
      </c>
      <c r="G2175" s="5">
        <v>6.770434148</v>
      </c>
      <c r="H2175" s="5">
        <v>42.91292205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>
      <c r="A2176" s="4" t="s">
        <v>110</v>
      </c>
      <c r="B2176" s="5">
        <v>81.0</v>
      </c>
      <c r="C2176" s="5">
        <v>16.0</v>
      </c>
      <c r="D2176" s="5">
        <v>45.0</v>
      </c>
      <c r="E2176" s="5">
        <v>26.90435747</v>
      </c>
      <c r="F2176" s="5">
        <v>86.25426228</v>
      </c>
      <c r="G2176" s="5">
        <v>6.727468157</v>
      </c>
      <c r="H2176" s="5">
        <v>59.75980023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>
      <c r="A2177" s="4" t="s">
        <v>110</v>
      </c>
      <c r="B2177" s="5">
        <v>88.0</v>
      </c>
      <c r="C2177" s="5">
        <v>5.0</v>
      </c>
      <c r="D2177" s="5">
        <v>47.0</v>
      </c>
      <c r="E2177" s="5">
        <v>25.86475496</v>
      </c>
      <c r="F2177" s="5">
        <v>86.67468041</v>
      </c>
      <c r="G2177" s="5">
        <v>6.662244646</v>
      </c>
      <c r="H2177" s="5">
        <v>41.16554802</v>
      </c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>
      <c r="A2178" s="4" t="s">
        <v>110</v>
      </c>
      <c r="B2178" s="5">
        <v>92.0</v>
      </c>
      <c r="C2178" s="5">
        <v>7.0</v>
      </c>
      <c r="D2178" s="5">
        <v>45.0</v>
      </c>
      <c r="E2178" s="5">
        <v>26.70607759</v>
      </c>
      <c r="F2178" s="5">
        <v>81.14149505</v>
      </c>
      <c r="G2178" s="5">
        <v>6.944640222</v>
      </c>
      <c r="H2178" s="5">
        <v>51.51033554</v>
      </c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>
      <c r="A2179" s="4" t="s">
        <v>110</v>
      </c>
      <c r="B2179" s="5">
        <v>81.0</v>
      </c>
      <c r="C2179" s="5">
        <v>18.0</v>
      </c>
      <c r="D2179" s="5">
        <v>50.0</v>
      </c>
      <c r="E2179" s="5">
        <v>26.44019475</v>
      </c>
      <c r="F2179" s="5">
        <v>80.91934337</v>
      </c>
      <c r="G2179" s="5">
        <v>6.507110986</v>
      </c>
      <c r="H2179" s="5">
        <v>47.81847573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>
      <c r="A2180" s="4" t="s">
        <v>110</v>
      </c>
      <c r="B2180" s="5">
        <v>111.0</v>
      </c>
      <c r="C2180" s="5">
        <v>5.0</v>
      </c>
      <c r="D2180" s="5">
        <v>55.0</v>
      </c>
      <c r="E2180" s="5">
        <v>26.283443</v>
      </c>
      <c r="F2180" s="5">
        <v>84.42478917</v>
      </c>
      <c r="G2180" s="5">
        <v>6.520663422</v>
      </c>
      <c r="H2180" s="5">
        <v>50.78669728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>
      <c r="A2181" s="4" t="s">
        <v>110</v>
      </c>
      <c r="B2181" s="5">
        <v>108.0</v>
      </c>
      <c r="C2181" s="5">
        <v>23.0</v>
      </c>
      <c r="D2181" s="5">
        <v>51.0</v>
      </c>
      <c r="E2181" s="5">
        <v>26.84366082</v>
      </c>
      <c r="F2181" s="5">
        <v>83.85039964</v>
      </c>
      <c r="G2181" s="5">
        <v>6.106500787</v>
      </c>
      <c r="H2181" s="5">
        <v>40.228644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>
      <c r="A2182" s="4" t="s">
        <v>110</v>
      </c>
      <c r="B2182" s="5">
        <v>113.0</v>
      </c>
      <c r="C2182" s="5">
        <v>30.0</v>
      </c>
      <c r="D2182" s="5">
        <v>50.0</v>
      </c>
      <c r="E2182" s="5">
        <v>26.03967219</v>
      </c>
      <c r="F2182" s="5">
        <v>83.9862443</v>
      </c>
      <c r="G2182" s="5">
        <v>6.277484043</v>
      </c>
      <c r="H2182" s="5">
        <v>43.87712348</v>
      </c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>
      <c r="A2183" s="4" t="s">
        <v>110</v>
      </c>
      <c r="B2183" s="5">
        <v>83.0</v>
      </c>
      <c r="C2183" s="5">
        <v>10.0</v>
      </c>
      <c r="D2183" s="5">
        <v>53.0</v>
      </c>
      <c r="E2183" s="5">
        <v>24.92994759</v>
      </c>
      <c r="F2183" s="5">
        <v>85.00802358</v>
      </c>
      <c r="G2183" s="5">
        <v>6.195142279</v>
      </c>
      <c r="H2183" s="5">
        <v>48.75859458</v>
      </c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>
      <c r="A2184" s="4" t="s">
        <v>110</v>
      </c>
      <c r="B2184" s="5">
        <v>101.0</v>
      </c>
      <c r="C2184" s="5">
        <v>11.0</v>
      </c>
      <c r="D2184" s="5">
        <v>51.0</v>
      </c>
      <c r="E2184" s="5">
        <v>25.50736962</v>
      </c>
      <c r="F2184" s="5">
        <v>84.24340241</v>
      </c>
      <c r="G2184" s="5">
        <v>6.792035575</v>
      </c>
      <c r="H2184" s="5">
        <v>44.2068997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>
      <c r="A2185" s="4" t="s">
        <v>110</v>
      </c>
      <c r="B2185" s="5">
        <v>114.0</v>
      </c>
      <c r="C2185" s="5">
        <v>21.0</v>
      </c>
      <c r="D2185" s="5">
        <v>55.0</v>
      </c>
      <c r="E2185" s="5">
        <v>25.4438391</v>
      </c>
      <c r="F2185" s="5">
        <v>87.9392312</v>
      </c>
      <c r="G2185" s="5">
        <v>6.472756256</v>
      </c>
      <c r="H2185" s="5">
        <v>57.51549686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>
      <c r="A2186" s="4" t="s">
        <v>110</v>
      </c>
      <c r="B2186" s="5">
        <v>99.0</v>
      </c>
      <c r="C2186" s="5">
        <v>6.0</v>
      </c>
      <c r="D2186" s="5">
        <v>45.0</v>
      </c>
      <c r="E2186" s="5">
        <v>26.12588914</v>
      </c>
      <c r="F2186" s="5">
        <v>86.5507939</v>
      </c>
      <c r="G2186" s="5">
        <v>6.000975617</v>
      </c>
      <c r="H2186" s="5">
        <v>40.71210074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>
      <c r="A2187" s="4" t="s">
        <v>110</v>
      </c>
      <c r="B2187" s="5">
        <v>92.0</v>
      </c>
      <c r="C2187" s="5">
        <v>20.0</v>
      </c>
      <c r="D2187" s="5">
        <v>55.0</v>
      </c>
      <c r="E2187" s="5">
        <v>25.10474753</v>
      </c>
      <c r="F2187" s="5">
        <v>87.5267616</v>
      </c>
      <c r="G2187" s="5">
        <v>6.587791262</v>
      </c>
      <c r="H2187" s="5">
        <v>59.26519444</v>
      </c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>
      <c r="A2188" s="4" t="s">
        <v>110</v>
      </c>
      <c r="B2188" s="5">
        <v>92.0</v>
      </c>
      <c r="C2188" s="5">
        <v>7.0</v>
      </c>
      <c r="D2188" s="5">
        <v>48.0</v>
      </c>
      <c r="E2188" s="5">
        <v>26.27520631</v>
      </c>
      <c r="F2188" s="5">
        <v>86.63249555</v>
      </c>
      <c r="G2188" s="5">
        <v>6.956508826</v>
      </c>
      <c r="H2188" s="5">
        <v>54.38748495</v>
      </c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>
      <c r="A2189" s="4" t="s">
        <v>110</v>
      </c>
      <c r="B2189" s="5">
        <v>91.0</v>
      </c>
      <c r="C2189" s="5">
        <v>24.0</v>
      </c>
      <c r="D2189" s="5">
        <v>55.0</v>
      </c>
      <c r="E2189" s="5">
        <v>26.27061608</v>
      </c>
      <c r="F2189" s="5">
        <v>83.09194521</v>
      </c>
      <c r="G2189" s="5">
        <v>6.259086583</v>
      </c>
      <c r="H2189" s="5">
        <v>46.76837499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>
      <c r="A2190" s="4" t="s">
        <v>110</v>
      </c>
      <c r="B2190" s="5">
        <v>110.0</v>
      </c>
      <c r="C2190" s="5">
        <v>21.0</v>
      </c>
      <c r="D2190" s="5">
        <v>54.0</v>
      </c>
      <c r="E2190" s="5">
        <v>26.73690828</v>
      </c>
      <c r="F2190" s="5">
        <v>87.82430156</v>
      </c>
      <c r="G2190" s="5">
        <v>6.747537642</v>
      </c>
      <c r="H2190" s="5">
        <v>47.46447019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>
      <c r="A2191" s="4" t="s">
        <v>110</v>
      </c>
      <c r="B2191" s="5">
        <v>112.0</v>
      </c>
      <c r="C2191" s="5">
        <v>25.0</v>
      </c>
      <c r="D2191" s="5">
        <v>51.0</v>
      </c>
      <c r="E2191" s="5">
        <v>25.04746944</v>
      </c>
      <c r="F2191" s="5">
        <v>85.5667282</v>
      </c>
      <c r="G2191" s="5">
        <v>6.932537231</v>
      </c>
      <c r="H2191" s="5">
        <v>56.72496677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>
      <c r="A2192" s="4" t="s">
        <v>110</v>
      </c>
      <c r="B2192" s="5">
        <v>89.0</v>
      </c>
      <c r="C2192" s="5">
        <v>25.0</v>
      </c>
      <c r="D2192" s="5">
        <v>54.0</v>
      </c>
      <c r="E2192" s="5">
        <v>24.69368934</v>
      </c>
      <c r="F2192" s="5">
        <v>85.56967628</v>
      </c>
      <c r="G2192" s="5">
        <v>6.353107393</v>
      </c>
      <c r="H2192" s="5">
        <v>48.99390828</v>
      </c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>
      <c r="A2193" s="4" t="s">
        <v>110</v>
      </c>
      <c r="B2193" s="5">
        <v>100.0</v>
      </c>
      <c r="C2193" s="5">
        <v>10.0</v>
      </c>
      <c r="D2193" s="5">
        <v>53.0</v>
      </c>
      <c r="E2193" s="5">
        <v>24.54356968</v>
      </c>
      <c r="F2193" s="5">
        <v>84.60808277</v>
      </c>
      <c r="G2193" s="5">
        <v>6.211748957</v>
      </c>
      <c r="H2193" s="5">
        <v>42.00660251</v>
      </c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>
      <c r="A2194" s="4" t="s">
        <v>110</v>
      </c>
      <c r="B2194" s="5">
        <v>83.0</v>
      </c>
      <c r="C2194" s="5">
        <v>22.0</v>
      </c>
      <c r="D2194" s="5">
        <v>54.0</v>
      </c>
      <c r="E2194" s="5">
        <v>25.89762315</v>
      </c>
      <c r="F2194" s="5">
        <v>81.96664832</v>
      </c>
      <c r="G2194" s="5">
        <v>6.277245254</v>
      </c>
      <c r="H2194" s="5">
        <v>54.49960057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>
      <c r="A2195" s="4" t="s">
        <v>110</v>
      </c>
      <c r="B2195" s="5">
        <v>95.0</v>
      </c>
      <c r="C2195" s="5">
        <v>14.0</v>
      </c>
      <c r="D2195" s="5">
        <v>50.0</v>
      </c>
      <c r="E2195" s="5">
        <v>26.6333118</v>
      </c>
      <c r="F2195" s="5">
        <v>84.31756844</v>
      </c>
      <c r="G2195" s="5">
        <v>6.560443519</v>
      </c>
      <c r="H2195" s="5">
        <v>56.31866159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>
      <c r="A2196" s="4" t="s">
        <v>110</v>
      </c>
      <c r="B2196" s="5">
        <v>119.0</v>
      </c>
      <c r="C2196" s="5">
        <v>30.0</v>
      </c>
      <c r="D2196" s="5">
        <v>49.0</v>
      </c>
      <c r="E2196" s="5">
        <v>25.35794749</v>
      </c>
      <c r="F2196" s="5">
        <v>80.45846265</v>
      </c>
      <c r="G2196" s="5">
        <v>6.903020221</v>
      </c>
      <c r="H2196" s="5">
        <v>47.72078245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>
      <c r="A2197" s="4" t="s">
        <v>110</v>
      </c>
      <c r="B2197" s="5">
        <v>97.0</v>
      </c>
      <c r="C2197" s="5">
        <v>12.0</v>
      </c>
      <c r="D2197" s="5">
        <v>47.0</v>
      </c>
      <c r="E2197" s="5">
        <v>25.28784623</v>
      </c>
      <c r="F2197" s="5">
        <v>89.63667876</v>
      </c>
      <c r="G2197" s="5">
        <v>6.765094964</v>
      </c>
      <c r="H2197" s="5">
        <v>58.28697664</v>
      </c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>
      <c r="A2198" s="4" t="s">
        <v>110</v>
      </c>
      <c r="B2198" s="5">
        <v>110.0</v>
      </c>
      <c r="C2198" s="5">
        <v>7.0</v>
      </c>
      <c r="D2198" s="5">
        <v>45.0</v>
      </c>
      <c r="E2198" s="5">
        <v>26.63838589</v>
      </c>
      <c r="F2198" s="5">
        <v>84.69546874</v>
      </c>
      <c r="G2198" s="5">
        <v>6.189213927</v>
      </c>
      <c r="H2198" s="5">
        <v>48.32428609</v>
      </c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>
      <c r="A2199" s="4" t="s">
        <v>110</v>
      </c>
      <c r="B2199" s="5">
        <v>96.0</v>
      </c>
      <c r="C2199" s="5">
        <v>18.0</v>
      </c>
      <c r="D2199" s="5">
        <v>50.0</v>
      </c>
      <c r="E2199" s="5">
        <v>25.3310446</v>
      </c>
      <c r="F2199" s="5">
        <v>84.30533791</v>
      </c>
      <c r="G2199" s="5">
        <v>6.904241707</v>
      </c>
      <c r="H2199" s="5">
        <v>41.53218699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>
      <c r="A2200" s="4" t="s">
        <v>110</v>
      </c>
      <c r="B2200" s="5">
        <v>83.0</v>
      </c>
      <c r="C2200" s="5">
        <v>23.0</v>
      </c>
      <c r="D2200" s="5">
        <v>55.0</v>
      </c>
      <c r="E2200" s="5">
        <v>26.89750174</v>
      </c>
      <c r="F2200" s="5">
        <v>83.89241484</v>
      </c>
      <c r="G2200" s="5">
        <v>6.463271076</v>
      </c>
      <c r="H2200" s="5">
        <v>43.97193745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>
      <c r="A2201" s="4" t="s">
        <v>110</v>
      </c>
      <c r="B2201" s="5">
        <v>120.0</v>
      </c>
      <c r="C2201" s="5">
        <v>24.0</v>
      </c>
      <c r="D2201" s="5">
        <v>47.0</v>
      </c>
      <c r="E2201" s="5">
        <v>26.98603693</v>
      </c>
      <c r="F2201" s="5">
        <v>89.4138489</v>
      </c>
      <c r="G2201" s="5">
        <v>6.260838965</v>
      </c>
      <c r="H2201" s="5">
        <v>58.54876687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</row>
    <row r="2207">
      <c r="A2207" s="6"/>
      <c r="B2207" s="5"/>
      <c r="C2207" s="5"/>
      <c r="D2207" s="5"/>
      <c r="E2207" s="5"/>
      <c r="F2207" s="5"/>
      <c r="G2207" s="5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</row>
    <row r="2208">
      <c r="A2208" s="6"/>
      <c r="B2208" s="5"/>
      <c r="C2208" s="5"/>
      <c r="D2208" s="5"/>
      <c r="E2208" s="5"/>
      <c r="F2208" s="5"/>
      <c r="G2208" s="5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>
      <c r="A2209" s="6"/>
      <c r="B2209" s="5"/>
      <c r="C2209" s="5"/>
      <c r="D2209" s="5"/>
      <c r="E2209" s="5"/>
      <c r="F2209" s="5"/>
      <c r="G2209" s="5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>
      <c r="A2210" s="6"/>
      <c r="B2210" s="5"/>
      <c r="C2210" s="5"/>
      <c r="D2210" s="5"/>
      <c r="E2210" s="5"/>
      <c r="F2210" s="5"/>
      <c r="G2210" s="5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>
      <c r="A2211" s="6"/>
      <c r="B2211" s="5"/>
      <c r="C2211" s="5"/>
      <c r="D2211" s="5"/>
      <c r="E2211" s="5"/>
      <c r="F2211" s="5"/>
      <c r="G2211" s="5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</row>
    <row r="2212">
      <c r="A2212" s="6"/>
      <c r="B2212" s="5"/>
      <c r="C2212" s="5"/>
      <c r="D2212" s="5"/>
      <c r="E2212" s="5"/>
      <c r="F2212" s="5"/>
      <c r="G2212" s="5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</row>
    <row r="2213">
      <c r="A2213" s="6"/>
      <c r="B2213" s="5"/>
      <c r="C2213" s="5"/>
      <c r="D2213" s="5"/>
      <c r="E2213" s="5"/>
      <c r="F2213" s="5"/>
      <c r="G2213" s="5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</row>
    <row r="2214">
      <c r="A2214" s="6"/>
      <c r="B2214" s="5"/>
      <c r="C2214" s="5"/>
      <c r="D2214" s="5"/>
      <c r="E2214" s="5"/>
      <c r="F2214" s="5"/>
      <c r="G2214" s="5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</row>
    <row r="2215">
      <c r="A2215" s="6"/>
      <c r="B2215" s="5"/>
      <c r="C2215" s="5"/>
      <c r="D2215" s="5"/>
      <c r="E2215" s="5"/>
      <c r="F2215" s="5"/>
      <c r="G2215" s="5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</row>
    <row r="2216">
      <c r="A2216" s="6"/>
      <c r="B2216" s="5"/>
      <c r="C2216" s="5"/>
      <c r="D2216" s="5"/>
      <c r="E2216" s="5"/>
      <c r="F2216" s="5"/>
      <c r="G2216" s="5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</row>
    <row r="2217">
      <c r="A2217" s="6"/>
      <c r="B2217" s="5"/>
      <c r="C2217" s="5"/>
      <c r="D2217" s="5"/>
      <c r="E2217" s="5"/>
      <c r="F2217" s="5"/>
      <c r="G2217" s="5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</row>
    <row r="2218">
      <c r="A2218" s="6"/>
      <c r="B2218" s="5"/>
      <c r="C2218" s="5"/>
      <c r="D2218" s="5"/>
      <c r="E2218" s="5"/>
      <c r="F2218" s="5"/>
      <c r="G2218" s="5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</row>
    <row r="2219">
      <c r="A2219" s="6"/>
      <c r="B2219" s="5"/>
      <c r="C2219" s="5"/>
      <c r="D2219" s="5"/>
      <c r="E2219" s="5"/>
      <c r="F2219" s="5"/>
      <c r="G2219" s="5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</row>
    <row r="2220">
      <c r="A2220" s="6"/>
      <c r="B2220" s="5"/>
      <c r="C2220" s="5"/>
      <c r="D2220" s="5"/>
      <c r="E2220" s="5"/>
      <c r="F2220" s="5"/>
      <c r="G2220" s="5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</row>
    <row r="2221">
      <c r="A2221" s="6"/>
      <c r="B2221" s="5"/>
      <c r="C2221" s="5"/>
      <c r="D2221" s="5"/>
      <c r="E2221" s="5"/>
      <c r="F2221" s="5"/>
      <c r="G2221" s="5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</row>
    <row r="2222">
      <c r="A2222" s="6"/>
      <c r="B2222" s="5"/>
      <c r="C2222" s="5"/>
      <c r="D2222" s="5"/>
      <c r="E2222" s="5"/>
      <c r="F2222" s="5"/>
      <c r="G2222" s="5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</row>
    <row r="2223">
      <c r="A2223" s="6"/>
      <c r="B2223" s="5"/>
      <c r="C2223" s="5"/>
      <c r="D2223" s="5"/>
      <c r="E2223" s="5"/>
      <c r="F2223" s="5"/>
      <c r="G2223" s="5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</row>
    <row r="2224">
      <c r="A2224" s="6"/>
      <c r="B2224" s="5"/>
      <c r="C2224" s="5"/>
      <c r="D2224" s="5"/>
      <c r="E2224" s="5"/>
      <c r="F2224" s="5"/>
      <c r="G2224" s="5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</row>
    <row r="2225">
      <c r="A2225" s="6"/>
      <c r="B2225" s="5"/>
      <c r="C2225" s="5"/>
      <c r="D2225" s="5"/>
      <c r="E2225" s="5"/>
      <c r="F2225" s="5"/>
      <c r="G2225" s="5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</row>
    <row r="2226">
      <c r="A2226" s="6"/>
      <c r="B2226" s="5"/>
      <c r="C2226" s="5"/>
      <c r="D2226" s="5"/>
      <c r="E2226" s="5"/>
      <c r="F2226" s="5"/>
      <c r="G2226" s="5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</row>
    <row r="2227">
      <c r="A2227" s="6"/>
      <c r="B2227" s="5"/>
      <c r="C2227" s="5"/>
      <c r="D2227" s="5"/>
      <c r="E2227" s="5"/>
      <c r="F2227" s="5"/>
      <c r="G2227" s="5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>
      <c r="A2228" s="6"/>
      <c r="B2228" s="5"/>
      <c r="C2228" s="5"/>
      <c r="D2228" s="5"/>
      <c r="E2228" s="5"/>
      <c r="F2228" s="5"/>
      <c r="G2228" s="5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</row>
    <row r="2229">
      <c r="A2229" s="6"/>
      <c r="B2229" s="5"/>
      <c r="C2229" s="5"/>
      <c r="D2229" s="5"/>
      <c r="E2229" s="5"/>
      <c r="F2229" s="5"/>
      <c r="G2229" s="5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</row>
    <row r="2230">
      <c r="A2230" s="6"/>
      <c r="B2230" s="5"/>
      <c r="C2230" s="5"/>
      <c r="D2230" s="5"/>
      <c r="E2230" s="5"/>
      <c r="F2230" s="5"/>
      <c r="G2230" s="5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>
      <c r="A2231" s="6"/>
      <c r="B2231" s="5"/>
      <c r="C2231" s="5"/>
      <c r="D2231" s="5"/>
      <c r="E2231" s="5"/>
      <c r="F2231" s="5"/>
      <c r="G2231" s="5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</row>
    <row r="2232">
      <c r="A2232" s="6"/>
      <c r="B2232" s="5"/>
      <c r="C2232" s="5"/>
      <c r="D2232" s="5"/>
      <c r="E2232" s="5"/>
      <c r="F2232" s="5"/>
      <c r="G2232" s="5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</row>
    <row r="2233">
      <c r="A2233" s="6"/>
      <c r="B2233" s="5"/>
      <c r="C2233" s="5"/>
      <c r="D2233" s="5"/>
      <c r="E2233" s="5"/>
      <c r="F2233" s="5"/>
      <c r="G2233" s="5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</row>
    <row r="2234">
      <c r="A2234" s="6"/>
      <c r="B2234" s="5"/>
      <c r="C2234" s="5"/>
      <c r="D2234" s="5"/>
      <c r="E2234" s="5"/>
      <c r="F2234" s="5"/>
      <c r="G2234" s="5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</row>
    <row r="2235">
      <c r="A2235" s="6"/>
      <c r="B2235" s="5"/>
      <c r="C2235" s="5"/>
      <c r="D2235" s="5"/>
      <c r="E2235" s="5"/>
      <c r="F2235" s="5"/>
      <c r="G2235" s="5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</row>
    <row r="2236">
      <c r="A2236" s="6"/>
      <c r="B2236" s="5"/>
      <c r="C2236" s="5"/>
      <c r="D2236" s="5"/>
      <c r="E2236" s="5"/>
      <c r="F2236" s="5"/>
      <c r="G2236" s="5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</row>
    <row r="2237">
      <c r="A2237" s="6"/>
      <c r="B2237" s="5"/>
      <c r="C2237" s="5"/>
      <c r="D2237" s="5"/>
      <c r="E2237" s="5"/>
      <c r="F2237" s="5"/>
      <c r="G2237" s="5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</row>
    <row r="2238">
      <c r="A2238" s="6"/>
      <c r="B2238" s="5"/>
      <c r="C2238" s="5"/>
      <c r="D2238" s="5"/>
      <c r="E2238" s="5"/>
      <c r="F2238" s="5"/>
      <c r="G2238" s="5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</row>
    <row r="2239">
      <c r="A2239" s="6"/>
      <c r="B2239" s="5"/>
      <c r="C2239" s="5"/>
      <c r="D2239" s="5"/>
      <c r="E2239" s="5"/>
      <c r="F2239" s="5"/>
      <c r="G2239" s="5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</row>
    <row r="2240">
      <c r="A2240" s="6"/>
      <c r="B2240" s="5"/>
      <c r="C2240" s="5"/>
      <c r="D2240" s="5"/>
      <c r="E2240" s="5"/>
      <c r="F2240" s="5"/>
      <c r="G2240" s="5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</row>
    <row r="2241">
      <c r="A2241" s="6"/>
      <c r="B2241" s="5"/>
      <c r="C2241" s="5"/>
      <c r="D2241" s="5"/>
      <c r="E2241" s="5"/>
      <c r="F2241" s="5"/>
      <c r="G2241" s="5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</row>
    <row r="2242">
      <c r="A2242" s="6"/>
      <c r="B2242" s="5"/>
      <c r="C2242" s="5"/>
      <c r="D2242" s="5"/>
      <c r="E2242" s="5"/>
      <c r="F2242" s="5"/>
      <c r="G2242" s="5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</row>
    <row r="2243">
      <c r="A2243" s="6"/>
      <c r="B2243" s="5"/>
      <c r="C2243" s="5"/>
      <c r="D2243" s="5"/>
      <c r="E2243" s="5"/>
      <c r="F2243" s="5"/>
      <c r="G2243" s="5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</row>
    <row r="2244">
      <c r="A2244" s="6"/>
      <c r="B2244" s="5"/>
      <c r="C2244" s="5"/>
      <c r="D2244" s="5"/>
      <c r="E2244" s="5"/>
      <c r="F2244" s="5"/>
      <c r="G2244" s="5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</row>
    <row r="2245">
      <c r="A2245" s="6"/>
      <c r="B2245" s="5"/>
      <c r="C2245" s="5"/>
      <c r="D2245" s="5"/>
      <c r="E2245" s="5"/>
      <c r="F2245" s="5"/>
      <c r="G2245" s="5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</row>
    <row r="2246">
      <c r="A2246" s="6"/>
      <c r="B2246" s="5"/>
      <c r="C2246" s="5"/>
      <c r="D2246" s="5"/>
      <c r="E2246" s="5"/>
      <c r="F2246" s="5"/>
      <c r="G2246" s="5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</row>
    <row r="2247">
      <c r="A2247" s="6"/>
      <c r="B2247" s="5"/>
      <c r="C2247" s="5"/>
      <c r="D2247" s="5"/>
      <c r="E2247" s="5"/>
      <c r="F2247" s="5"/>
      <c r="G2247" s="5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</row>
    <row r="2248">
      <c r="A2248" s="6"/>
      <c r="B2248" s="5"/>
      <c r="C2248" s="5"/>
      <c r="D2248" s="5"/>
      <c r="E2248" s="5"/>
      <c r="F2248" s="5"/>
      <c r="G2248" s="5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</row>
    <row r="2249">
      <c r="A2249" s="6"/>
      <c r="B2249" s="5"/>
      <c r="C2249" s="5"/>
      <c r="D2249" s="5"/>
      <c r="E2249" s="5"/>
      <c r="F2249" s="5"/>
      <c r="G2249" s="5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</row>
    <row r="2250">
      <c r="A2250" s="6"/>
      <c r="B2250" s="5"/>
      <c r="C2250" s="5"/>
      <c r="D2250" s="5"/>
      <c r="E2250" s="5"/>
      <c r="F2250" s="5"/>
      <c r="G2250" s="5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>
      <c r="A2251" s="6"/>
      <c r="B2251" s="5"/>
      <c r="C2251" s="5"/>
      <c r="D2251" s="5"/>
      <c r="E2251" s="5"/>
      <c r="F2251" s="5"/>
      <c r="G2251" s="5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>
      <c r="A2252" s="6"/>
      <c r="B2252" s="5"/>
      <c r="C2252" s="5"/>
      <c r="D2252" s="5"/>
      <c r="E2252" s="5"/>
      <c r="F2252" s="5"/>
      <c r="G2252" s="5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</row>
    <row r="2253">
      <c r="A2253" s="6"/>
      <c r="B2253" s="5"/>
      <c r="C2253" s="5"/>
      <c r="D2253" s="5"/>
      <c r="E2253" s="5"/>
      <c r="F2253" s="5"/>
      <c r="G2253" s="5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</row>
    <row r="2254">
      <c r="A2254" s="6"/>
      <c r="B2254" s="5"/>
      <c r="C2254" s="5"/>
      <c r="D2254" s="5"/>
      <c r="E2254" s="5"/>
      <c r="F2254" s="5"/>
      <c r="G2254" s="5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</row>
    <row r="2255">
      <c r="A2255" s="6"/>
      <c r="B2255" s="5"/>
      <c r="C2255" s="5"/>
      <c r="D2255" s="5"/>
      <c r="E2255" s="5"/>
      <c r="F2255" s="5"/>
      <c r="G2255" s="5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>
      <c r="A2256" s="6"/>
      <c r="B2256" s="5"/>
      <c r="C2256" s="5"/>
      <c r="D2256" s="5"/>
      <c r="E2256" s="5"/>
      <c r="F2256" s="5"/>
      <c r="G2256" s="5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</row>
    <row r="2257">
      <c r="A2257" s="6"/>
      <c r="B2257" s="5"/>
      <c r="C2257" s="5"/>
      <c r="D2257" s="5"/>
      <c r="E2257" s="5"/>
      <c r="F2257" s="5"/>
      <c r="G2257" s="5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>
      <c r="A2258" s="6"/>
      <c r="B2258" s="5"/>
      <c r="C2258" s="5"/>
      <c r="D2258" s="5"/>
      <c r="E2258" s="5"/>
      <c r="F2258" s="5"/>
      <c r="G2258" s="5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</row>
    <row r="2259">
      <c r="A2259" s="6"/>
      <c r="B2259" s="5"/>
      <c r="C2259" s="5"/>
      <c r="D2259" s="5"/>
      <c r="E2259" s="5"/>
      <c r="F2259" s="5"/>
      <c r="G2259" s="5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</row>
    <row r="2260">
      <c r="A2260" s="6"/>
      <c r="B2260" s="5"/>
      <c r="C2260" s="5"/>
      <c r="D2260" s="5"/>
      <c r="E2260" s="5"/>
      <c r="F2260" s="5"/>
      <c r="G2260" s="5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</row>
    <row r="2261">
      <c r="A2261" s="6"/>
      <c r="B2261" s="5"/>
      <c r="C2261" s="5"/>
      <c r="D2261" s="5"/>
      <c r="E2261" s="5"/>
      <c r="F2261" s="5"/>
      <c r="G2261" s="5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</row>
    <row r="2262">
      <c r="A2262" s="6"/>
      <c r="B2262" s="5"/>
      <c r="C2262" s="5"/>
      <c r="D2262" s="5"/>
      <c r="E2262" s="5"/>
      <c r="F2262" s="5"/>
      <c r="G2262" s="5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</row>
    <row r="2263">
      <c r="A2263" s="6"/>
      <c r="B2263" s="5"/>
      <c r="C2263" s="5"/>
      <c r="D2263" s="5"/>
      <c r="E2263" s="5"/>
      <c r="F2263" s="5"/>
      <c r="G2263" s="5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>
      <c r="A2264" s="6"/>
      <c r="B2264" s="5"/>
      <c r="C2264" s="5"/>
      <c r="D2264" s="5"/>
      <c r="E2264" s="5"/>
      <c r="F2264" s="5"/>
      <c r="G2264" s="5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</row>
    <row r="2265">
      <c r="A2265" s="6"/>
      <c r="B2265" s="5"/>
      <c r="C2265" s="5"/>
      <c r="D2265" s="5"/>
      <c r="E2265" s="5"/>
      <c r="F2265" s="5"/>
      <c r="G2265" s="5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</row>
    <row r="2266">
      <c r="A2266" s="6"/>
      <c r="B2266" s="5"/>
      <c r="C2266" s="5"/>
      <c r="D2266" s="5"/>
      <c r="E2266" s="5"/>
      <c r="F2266" s="5"/>
      <c r="G2266" s="5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</row>
    <row r="2267">
      <c r="A2267" s="6"/>
      <c r="B2267" s="5"/>
      <c r="C2267" s="5"/>
      <c r="D2267" s="5"/>
      <c r="E2267" s="5"/>
      <c r="F2267" s="5"/>
      <c r="G2267" s="5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</row>
    <row r="2268">
      <c r="A2268" s="6"/>
      <c r="B2268" s="5"/>
      <c r="C2268" s="5"/>
      <c r="D2268" s="5"/>
      <c r="E2268" s="5"/>
      <c r="F2268" s="5"/>
      <c r="G2268" s="5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</row>
    <row r="2269">
      <c r="A2269" s="6"/>
      <c r="B2269" s="5"/>
      <c r="C2269" s="5"/>
      <c r="D2269" s="5"/>
      <c r="E2269" s="5"/>
      <c r="F2269" s="5"/>
      <c r="G2269" s="5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</row>
    <row r="2270">
      <c r="A2270" s="6"/>
      <c r="B2270" s="5"/>
      <c r="C2270" s="5"/>
      <c r="D2270" s="5"/>
      <c r="E2270" s="5"/>
      <c r="F2270" s="5"/>
      <c r="G2270" s="5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</row>
    <row r="2271">
      <c r="A2271" s="6"/>
      <c r="B2271" s="5"/>
      <c r="C2271" s="5"/>
      <c r="D2271" s="5"/>
      <c r="E2271" s="5"/>
      <c r="F2271" s="5"/>
      <c r="G2271" s="5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</row>
    <row r="2272">
      <c r="A2272" s="6"/>
      <c r="B2272" s="5"/>
      <c r="C2272" s="5"/>
      <c r="D2272" s="5"/>
      <c r="E2272" s="5"/>
      <c r="F2272" s="5"/>
      <c r="G2272" s="5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</row>
    <row r="2273">
      <c r="A2273" s="6"/>
      <c r="B2273" s="5"/>
      <c r="C2273" s="5"/>
      <c r="D2273" s="5"/>
      <c r="E2273" s="5"/>
      <c r="F2273" s="5"/>
      <c r="G2273" s="5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</row>
    <row r="2274">
      <c r="A2274" s="6"/>
      <c r="B2274" s="5"/>
      <c r="C2274" s="5"/>
      <c r="D2274" s="5"/>
      <c r="E2274" s="5"/>
      <c r="F2274" s="5"/>
      <c r="G2274" s="5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</row>
    <row r="2275">
      <c r="A2275" s="6"/>
      <c r="B2275" s="5"/>
      <c r="C2275" s="5"/>
      <c r="D2275" s="5"/>
      <c r="E2275" s="5"/>
      <c r="F2275" s="5"/>
      <c r="G2275" s="5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</row>
    <row r="2276">
      <c r="A2276" s="6"/>
      <c r="B2276" s="5"/>
      <c r="C2276" s="5"/>
      <c r="D2276" s="5"/>
      <c r="E2276" s="5"/>
      <c r="F2276" s="5"/>
      <c r="G2276" s="5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</row>
    <row r="2277">
      <c r="A2277" s="6"/>
      <c r="B2277" s="5"/>
      <c r="C2277" s="5"/>
      <c r="D2277" s="5"/>
      <c r="E2277" s="5"/>
      <c r="F2277" s="5"/>
      <c r="G2277" s="5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</row>
    <row r="2278">
      <c r="A2278" s="6"/>
      <c r="B2278" s="5"/>
      <c r="C2278" s="5"/>
      <c r="D2278" s="5"/>
      <c r="E2278" s="5"/>
      <c r="F2278" s="5"/>
      <c r="G2278" s="5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</row>
    <row r="2279">
      <c r="A2279" s="6"/>
      <c r="B2279" s="5"/>
      <c r="C2279" s="5"/>
      <c r="D2279" s="5"/>
      <c r="E2279" s="5"/>
      <c r="F2279" s="5"/>
      <c r="G2279" s="5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</row>
    <row r="2280">
      <c r="A2280" s="6"/>
      <c r="B2280" s="5"/>
      <c r="C2280" s="5"/>
      <c r="D2280" s="5"/>
      <c r="E2280" s="5"/>
      <c r="F2280" s="5"/>
      <c r="G2280" s="5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</row>
    <row r="2281">
      <c r="A2281" s="6"/>
      <c r="B2281" s="5"/>
      <c r="C2281" s="5"/>
      <c r="D2281" s="5"/>
      <c r="E2281" s="5"/>
      <c r="F2281" s="5"/>
      <c r="G2281" s="5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</row>
    <row r="2282">
      <c r="A2282" s="6"/>
      <c r="B2282" s="5"/>
      <c r="C2282" s="5"/>
      <c r="D2282" s="5"/>
      <c r="E2282" s="5"/>
      <c r="F2282" s="5"/>
      <c r="G2282" s="5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</row>
    <row r="2283">
      <c r="A2283" s="6"/>
      <c r="B2283" s="5"/>
      <c r="C2283" s="5"/>
      <c r="D2283" s="5"/>
      <c r="E2283" s="5"/>
      <c r="F2283" s="5"/>
      <c r="G2283" s="5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</row>
    <row r="2284">
      <c r="A2284" s="6"/>
      <c r="B2284" s="5"/>
      <c r="C2284" s="5"/>
      <c r="D2284" s="5"/>
      <c r="E2284" s="5"/>
      <c r="F2284" s="5"/>
      <c r="G2284" s="5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</row>
    <row r="2285">
      <c r="A2285" s="6"/>
      <c r="B2285" s="5"/>
      <c r="C2285" s="5"/>
      <c r="D2285" s="5"/>
      <c r="E2285" s="5"/>
      <c r="F2285" s="5"/>
      <c r="G2285" s="5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</row>
    <row r="2286">
      <c r="A2286" s="6"/>
      <c r="B2286" s="5"/>
      <c r="C2286" s="5"/>
      <c r="D2286" s="5"/>
      <c r="E2286" s="5"/>
      <c r="F2286" s="5"/>
      <c r="G2286" s="5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</row>
    <row r="2287">
      <c r="A2287" s="6"/>
      <c r="B2287" s="5"/>
      <c r="C2287" s="5"/>
      <c r="D2287" s="5"/>
      <c r="E2287" s="5"/>
      <c r="F2287" s="5"/>
      <c r="G2287" s="5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</row>
    <row r="2288">
      <c r="A2288" s="6"/>
      <c r="B2288" s="5"/>
      <c r="C2288" s="5"/>
      <c r="D2288" s="5"/>
      <c r="E2288" s="5"/>
      <c r="F2288" s="5"/>
      <c r="G2288" s="5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</row>
    <row r="2289">
      <c r="A2289" s="6"/>
      <c r="B2289" s="5"/>
      <c r="C2289" s="5"/>
      <c r="D2289" s="5"/>
      <c r="E2289" s="5"/>
      <c r="F2289" s="5"/>
      <c r="G2289" s="5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</row>
    <row r="2290">
      <c r="A2290" s="6"/>
      <c r="B2290" s="5"/>
      <c r="C2290" s="5"/>
      <c r="D2290" s="5"/>
      <c r="E2290" s="5"/>
      <c r="F2290" s="5"/>
      <c r="G2290" s="5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</row>
    <row r="2291">
      <c r="A2291" s="6"/>
      <c r="B2291" s="5"/>
      <c r="C2291" s="5"/>
      <c r="D2291" s="5"/>
      <c r="E2291" s="5"/>
      <c r="F2291" s="5"/>
      <c r="G2291" s="5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</row>
    <row r="2292">
      <c r="A2292" s="6"/>
      <c r="B2292" s="5"/>
      <c r="C2292" s="5"/>
      <c r="D2292" s="5"/>
      <c r="E2292" s="5"/>
      <c r="F2292" s="5"/>
      <c r="G2292" s="5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</row>
    <row r="2293">
      <c r="A2293" s="6"/>
      <c r="B2293" s="5"/>
      <c r="C2293" s="5"/>
      <c r="D2293" s="5"/>
      <c r="E2293" s="5"/>
      <c r="F2293" s="5"/>
      <c r="G2293" s="5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</row>
    <row r="2294">
      <c r="A2294" s="6"/>
      <c r="B2294" s="5"/>
      <c r="C2294" s="5"/>
      <c r="D2294" s="5"/>
      <c r="E2294" s="5"/>
      <c r="F2294" s="5"/>
      <c r="G2294" s="5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</row>
    <row r="2295">
      <c r="A2295" s="6"/>
      <c r="B2295" s="5"/>
      <c r="C2295" s="5"/>
      <c r="D2295" s="5"/>
      <c r="E2295" s="5"/>
      <c r="F2295" s="5"/>
      <c r="G2295" s="5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</row>
    <row r="2296">
      <c r="A2296" s="6"/>
      <c r="B2296" s="5"/>
      <c r="C2296" s="5"/>
      <c r="D2296" s="5"/>
      <c r="E2296" s="5"/>
      <c r="F2296" s="5"/>
      <c r="G2296" s="5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</row>
    <row r="2297">
      <c r="A2297" s="6"/>
      <c r="B2297" s="5"/>
      <c r="C2297" s="5"/>
      <c r="D2297" s="5"/>
      <c r="E2297" s="5"/>
      <c r="F2297" s="5"/>
      <c r="G2297" s="5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</row>
    <row r="2298">
      <c r="A2298" s="6"/>
      <c r="B2298" s="5"/>
      <c r="C2298" s="5"/>
      <c r="D2298" s="5"/>
      <c r="E2298" s="5"/>
      <c r="F2298" s="5"/>
      <c r="G2298" s="5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</row>
    <row r="2299">
      <c r="A2299" s="6"/>
      <c r="B2299" s="5"/>
      <c r="C2299" s="5"/>
      <c r="D2299" s="5"/>
      <c r="E2299" s="5"/>
      <c r="F2299" s="5"/>
      <c r="G2299" s="5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</row>
    <row r="2300">
      <c r="A2300" s="6"/>
      <c r="B2300" s="5"/>
      <c r="C2300" s="5"/>
      <c r="D2300" s="5"/>
      <c r="E2300" s="5"/>
      <c r="F2300" s="5"/>
      <c r="G2300" s="5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</row>
    <row r="2301">
      <c r="A2301" s="6"/>
      <c r="B2301" s="5"/>
      <c r="C2301" s="5"/>
      <c r="D2301" s="5"/>
      <c r="E2301" s="5"/>
      <c r="F2301" s="5"/>
      <c r="G2301" s="5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</row>
    <row r="2302">
      <c r="A2302" s="6"/>
      <c r="B2302" s="5"/>
      <c r="C2302" s="5"/>
      <c r="D2302" s="5"/>
      <c r="E2302" s="5"/>
      <c r="F2302" s="5"/>
      <c r="G2302" s="5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</row>
    <row r="2303">
      <c r="A2303" s="6"/>
      <c r="B2303" s="5"/>
      <c r="C2303" s="5"/>
      <c r="D2303" s="5"/>
      <c r="E2303" s="5"/>
      <c r="F2303" s="5"/>
      <c r="G2303" s="5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</row>
    <row r="2304">
      <c r="A2304" s="6"/>
      <c r="B2304" s="5"/>
      <c r="C2304" s="5"/>
      <c r="D2304" s="5"/>
      <c r="E2304" s="5"/>
      <c r="F2304" s="5"/>
      <c r="G2304" s="5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</row>
    <row r="2305">
      <c r="A2305" s="6"/>
      <c r="B2305" s="5"/>
      <c r="C2305" s="5"/>
      <c r="D2305" s="5"/>
      <c r="E2305" s="5"/>
      <c r="F2305" s="5"/>
      <c r="G2305" s="5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</row>
    <row r="2306">
      <c r="A2306" s="6"/>
      <c r="B2306" s="5"/>
      <c r="C2306" s="5"/>
      <c r="D2306" s="5"/>
      <c r="E2306" s="5"/>
      <c r="F2306" s="5"/>
      <c r="G2306" s="5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</row>
    <row r="2307">
      <c r="A2307" s="6"/>
      <c r="B2307" s="5"/>
      <c r="C2307" s="5"/>
      <c r="D2307" s="5"/>
      <c r="E2307" s="5"/>
      <c r="F2307" s="5"/>
      <c r="G2307" s="5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</row>
    <row r="2308">
      <c r="A2308" s="6"/>
      <c r="B2308" s="5"/>
      <c r="C2308" s="5"/>
      <c r="D2308" s="5"/>
      <c r="E2308" s="5"/>
      <c r="F2308" s="5"/>
      <c r="G2308" s="5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</row>
    <row r="2309">
      <c r="A2309" s="6"/>
      <c r="B2309" s="5"/>
      <c r="C2309" s="5"/>
      <c r="D2309" s="5"/>
      <c r="E2309" s="5"/>
      <c r="F2309" s="5"/>
      <c r="G2309" s="5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</row>
    <row r="2310">
      <c r="A2310" s="6"/>
      <c r="B2310" s="5"/>
      <c r="C2310" s="5"/>
      <c r="D2310" s="5"/>
      <c r="E2310" s="5"/>
      <c r="F2310" s="5"/>
      <c r="G2310" s="5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>
      <c r="A2311" s="6"/>
      <c r="B2311" s="5"/>
      <c r="C2311" s="5"/>
      <c r="D2311" s="5"/>
      <c r="E2311" s="5"/>
      <c r="F2311" s="5"/>
      <c r="G2311" s="5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>
      <c r="A2312" s="6"/>
      <c r="B2312" s="5"/>
      <c r="C2312" s="5"/>
      <c r="D2312" s="5"/>
      <c r="E2312" s="5"/>
      <c r="F2312" s="5"/>
      <c r="G2312" s="5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</row>
    <row r="2313">
      <c r="A2313" s="6"/>
      <c r="B2313" s="5"/>
      <c r="C2313" s="5"/>
      <c r="D2313" s="5"/>
      <c r="E2313" s="5"/>
      <c r="F2313" s="5"/>
      <c r="G2313" s="5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</row>
    <row r="2314">
      <c r="A2314" s="6"/>
      <c r="B2314" s="5"/>
      <c r="C2314" s="5"/>
      <c r="D2314" s="5"/>
      <c r="E2314" s="5"/>
      <c r="F2314" s="5"/>
      <c r="G2314" s="5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</row>
    <row r="2315">
      <c r="A2315" s="6"/>
      <c r="B2315" s="5"/>
      <c r="C2315" s="5"/>
      <c r="D2315" s="5"/>
      <c r="E2315" s="5"/>
      <c r="F2315" s="5"/>
      <c r="G2315" s="5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</row>
    <row r="2316">
      <c r="A2316" s="6"/>
      <c r="B2316" s="5"/>
      <c r="C2316" s="5"/>
      <c r="D2316" s="5"/>
      <c r="E2316" s="5"/>
      <c r="F2316" s="5"/>
      <c r="G2316" s="5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</row>
    <row r="2317">
      <c r="A2317" s="6"/>
      <c r="B2317" s="5"/>
      <c r="C2317" s="5"/>
      <c r="D2317" s="5"/>
      <c r="E2317" s="5"/>
      <c r="F2317" s="5"/>
      <c r="G2317" s="5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</row>
    <row r="2318">
      <c r="A2318" s="6"/>
      <c r="B2318" s="5"/>
      <c r="C2318" s="5"/>
      <c r="D2318" s="5"/>
      <c r="E2318" s="5"/>
      <c r="F2318" s="5"/>
      <c r="G2318" s="5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</row>
    <row r="2319">
      <c r="A2319" s="6"/>
      <c r="B2319" s="5"/>
      <c r="C2319" s="5"/>
      <c r="D2319" s="5"/>
      <c r="E2319" s="5"/>
      <c r="F2319" s="5"/>
      <c r="G2319" s="5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</row>
    <row r="2320">
      <c r="A2320" s="6"/>
      <c r="B2320" s="5"/>
      <c r="C2320" s="5"/>
      <c r="D2320" s="5"/>
      <c r="E2320" s="5"/>
      <c r="F2320" s="5"/>
      <c r="G2320" s="5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</row>
    <row r="2321">
      <c r="A2321" s="6"/>
      <c r="B2321" s="5"/>
      <c r="C2321" s="5"/>
      <c r="D2321" s="5"/>
      <c r="E2321" s="5"/>
      <c r="F2321" s="5"/>
      <c r="G2321" s="5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</row>
    <row r="2322">
      <c r="A2322" s="6"/>
      <c r="B2322" s="5"/>
      <c r="C2322" s="5"/>
      <c r="D2322" s="5"/>
      <c r="E2322" s="5"/>
      <c r="F2322" s="5"/>
      <c r="G2322" s="5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</row>
    <row r="2323">
      <c r="A2323" s="6"/>
      <c r="B2323" s="5"/>
      <c r="C2323" s="5"/>
      <c r="D2323" s="5"/>
      <c r="E2323" s="5"/>
      <c r="F2323" s="5"/>
      <c r="G2323" s="5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</row>
    <row r="2324">
      <c r="A2324" s="6"/>
      <c r="B2324" s="5"/>
      <c r="C2324" s="5"/>
      <c r="D2324" s="5"/>
      <c r="E2324" s="5"/>
      <c r="F2324" s="5"/>
      <c r="G2324" s="5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</row>
    <row r="2325">
      <c r="A2325" s="6"/>
      <c r="B2325" s="5"/>
      <c r="C2325" s="5"/>
      <c r="D2325" s="5"/>
      <c r="E2325" s="5"/>
      <c r="F2325" s="5"/>
      <c r="G2325" s="5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</row>
    <row r="2326">
      <c r="A2326" s="6"/>
      <c r="B2326" s="5"/>
      <c r="C2326" s="5"/>
      <c r="D2326" s="5"/>
      <c r="E2326" s="5"/>
      <c r="F2326" s="5"/>
      <c r="G2326" s="5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</row>
    <row r="2327">
      <c r="A2327" s="6"/>
      <c r="B2327" s="5"/>
      <c r="C2327" s="5"/>
      <c r="D2327" s="5"/>
      <c r="E2327" s="5"/>
      <c r="F2327" s="5"/>
      <c r="G2327" s="5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</row>
    <row r="2328">
      <c r="A2328" s="6"/>
      <c r="B2328" s="5"/>
      <c r="C2328" s="5"/>
      <c r="D2328" s="5"/>
      <c r="E2328" s="5"/>
      <c r="F2328" s="5"/>
      <c r="G2328" s="5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</row>
    <row r="2329">
      <c r="A2329" s="6"/>
      <c r="B2329" s="5"/>
      <c r="C2329" s="5"/>
      <c r="D2329" s="5"/>
      <c r="E2329" s="5"/>
      <c r="F2329" s="5"/>
      <c r="G2329" s="5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</row>
    <row r="2330">
      <c r="A2330" s="6"/>
      <c r="B2330" s="5"/>
      <c r="C2330" s="5"/>
      <c r="D2330" s="5"/>
      <c r="E2330" s="5"/>
      <c r="F2330" s="5"/>
      <c r="G2330" s="5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</row>
    <row r="2331">
      <c r="A2331" s="6"/>
      <c r="B2331" s="5"/>
      <c r="C2331" s="5"/>
      <c r="D2331" s="5"/>
      <c r="E2331" s="5"/>
      <c r="F2331" s="5"/>
      <c r="G2331" s="5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</row>
    <row r="2332">
      <c r="A2332" s="6"/>
      <c r="B2332" s="5"/>
      <c r="C2332" s="5"/>
      <c r="D2332" s="5"/>
      <c r="E2332" s="5"/>
      <c r="F2332" s="5"/>
      <c r="G2332" s="5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</row>
    <row r="2333">
      <c r="A2333" s="6"/>
      <c r="B2333" s="5"/>
      <c r="C2333" s="5"/>
      <c r="D2333" s="5"/>
      <c r="E2333" s="5"/>
      <c r="F2333" s="5"/>
      <c r="G2333" s="5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</row>
    <row r="2334">
      <c r="A2334" s="6"/>
      <c r="B2334" s="5"/>
      <c r="C2334" s="5"/>
      <c r="D2334" s="5"/>
      <c r="E2334" s="5"/>
      <c r="F2334" s="5"/>
      <c r="G2334" s="5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</row>
    <row r="2335">
      <c r="A2335" s="6"/>
      <c r="B2335" s="5"/>
      <c r="C2335" s="5"/>
      <c r="D2335" s="5"/>
      <c r="E2335" s="5"/>
      <c r="F2335" s="5"/>
      <c r="G2335" s="5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</row>
    <row r="2336">
      <c r="A2336" s="6"/>
      <c r="B2336" s="5"/>
      <c r="C2336" s="5"/>
      <c r="D2336" s="5"/>
      <c r="E2336" s="5"/>
      <c r="F2336" s="5"/>
      <c r="G2336" s="5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</row>
    <row r="2337">
      <c r="A2337" s="6"/>
      <c r="B2337" s="5"/>
      <c r="C2337" s="5"/>
      <c r="D2337" s="5"/>
      <c r="E2337" s="5"/>
      <c r="F2337" s="5"/>
      <c r="G2337" s="5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</row>
    <row r="2338">
      <c r="A2338" s="6"/>
      <c r="B2338" s="5"/>
      <c r="C2338" s="5"/>
      <c r="D2338" s="5"/>
      <c r="E2338" s="5"/>
      <c r="F2338" s="5"/>
      <c r="G2338" s="5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</row>
    <row r="2339">
      <c r="A2339" s="6"/>
      <c r="B2339" s="5"/>
      <c r="C2339" s="5"/>
      <c r="D2339" s="5"/>
      <c r="E2339" s="5"/>
      <c r="F2339" s="5"/>
      <c r="G2339" s="5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</row>
    <row r="2340">
      <c r="A2340" s="6"/>
      <c r="B2340" s="5"/>
      <c r="C2340" s="5"/>
      <c r="D2340" s="5"/>
      <c r="E2340" s="5"/>
      <c r="F2340" s="5"/>
      <c r="G2340" s="5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</row>
    <row r="2341">
      <c r="A2341" s="6"/>
      <c r="B2341" s="5"/>
      <c r="C2341" s="5"/>
      <c r="D2341" s="5"/>
      <c r="E2341" s="5"/>
      <c r="F2341" s="5"/>
      <c r="G2341" s="5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</row>
    <row r="2342">
      <c r="A2342" s="6"/>
      <c r="B2342" s="5"/>
      <c r="C2342" s="5"/>
      <c r="D2342" s="5"/>
      <c r="E2342" s="5"/>
      <c r="F2342" s="5"/>
      <c r="G2342" s="5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</row>
    <row r="2343">
      <c r="A2343" s="6"/>
      <c r="B2343" s="5"/>
      <c r="C2343" s="5"/>
      <c r="D2343" s="5"/>
      <c r="E2343" s="5"/>
      <c r="F2343" s="5"/>
      <c r="G2343" s="5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</row>
    <row r="2344">
      <c r="A2344" s="6"/>
      <c r="B2344" s="5"/>
      <c r="C2344" s="5"/>
      <c r="D2344" s="5"/>
      <c r="E2344" s="5"/>
      <c r="F2344" s="5"/>
      <c r="G2344" s="5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</row>
    <row r="2345">
      <c r="A2345" s="6"/>
      <c r="B2345" s="5"/>
      <c r="C2345" s="5"/>
      <c r="D2345" s="5"/>
      <c r="E2345" s="5"/>
      <c r="F2345" s="5"/>
      <c r="G2345" s="5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</row>
    <row r="2346">
      <c r="A2346" s="6"/>
      <c r="B2346" s="5"/>
      <c r="C2346" s="5"/>
      <c r="D2346" s="5"/>
      <c r="E2346" s="5"/>
      <c r="F2346" s="5"/>
      <c r="G2346" s="5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</row>
    <row r="2347">
      <c r="A2347" s="6"/>
      <c r="B2347" s="5"/>
      <c r="C2347" s="5"/>
      <c r="D2347" s="5"/>
      <c r="E2347" s="5"/>
      <c r="F2347" s="5"/>
      <c r="G2347" s="5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</row>
    <row r="2348">
      <c r="A2348" s="6"/>
      <c r="B2348" s="5"/>
      <c r="C2348" s="5"/>
      <c r="D2348" s="5"/>
      <c r="E2348" s="5"/>
      <c r="F2348" s="5"/>
      <c r="G2348" s="5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</row>
    <row r="2349">
      <c r="A2349" s="6"/>
      <c r="B2349" s="5"/>
      <c r="C2349" s="5"/>
      <c r="D2349" s="5"/>
      <c r="E2349" s="5"/>
      <c r="F2349" s="5"/>
      <c r="G2349" s="5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</row>
    <row r="2350">
      <c r="A2350" s="6"/>
      <c r="B2350" s="5"/>
      <c r="C2350" s="5"/>
      <c r="D2350" s="5"/>
      <c r="E2350" s="5"/>
      <c r="F2350" s="5"/>
      <c r="G2350" s="5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</row>
    <row r="2351">
      <c r="A2351" s="6"/>
      <c r="B2351" s="5"/>
      <c r="C2351" s="5"/>
      <c r="D2351" s="5"/>
      <c r="E2351" s="5"/>
      <c r="F2351" s="5"/>
      <c r="G2351" s="5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</row>
    <row r="2352">
      <c r="A2352" s="6"/>
      <c r="B2352" s="5"/>
      <c r="C2352" s="5"/>
      <c r="D2352" s="5"/>
      <c r="E2352" s="5"/>
      <c r="F2352" s="5"/>
      <c r="G2352" s="5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</row>
    <row r="2353">
      <c r="A2353" s="6"/>
      <c r="B2353" s="5"/>
      <c r="C2353" s="5"/>
      <c r="D2353" s="5"/>
      <c r="E2353" s="5"/>
      <c r="F2353" s="5"/>
      <c r="G2353" s="5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</row>
    <row r="2354">
      <c r="A2354" s="6"/>
      <c r="B2354" s="5"/>
      <c r="C2354" s="5"/>
      <c r="D2354" s="5"/>
      <c r="E2354" s="5"/>
      <c r="F2354" s="5"/>
      <c r="G2354" s="5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</row>
    <row r="2355">
      <c r="A2355" s="6"/>
      <c r="B2355" s="5"/>
      <c r="C2355" s="5"/>
      <c r="D2355" s="5"/>
      <c r="E2355" s="5"/>
      <c r="F2355" s="5"/>
      <c r="G2355" s="5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</row>
    <row r="2356">
      <c r="A2356" s="6"/>
      <c r="B2356" s="5"/>
      <c r="C2356" s="5"/>
      <c r="D2356" s="5"/>
      <c r="E2356" s="5"/>
      <c r="F2356" s="5"/>
      <c r="G2356" s="5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</row>
    <row r="2357">
      <c r="A2357" s="6"/>
      <c r="B2357" s="5"/>
      <c r="C2357" s="5"/>
      <c r="D2357" s="5"/>
      <c r="E2357" s="5"/>
      <c r="F2357" s="5"/>
      <c r="G2357" s="5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</row>
    <row r="2358">
      <c r="A2358" s="6"/>
      <c r="B2358" s="5"/>
      <c r="C2358" s="5"/>
      <c r="D2358" s="5"/>
      <c r="E2358" s="5"/>
      <c r="F2358" s="5"/>
      <c r="G2358" s="5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</row>
    <row r="2359">
      <c r="A2359" s="6"/>
      <c r="B2359" s="5"/>
      <c r="C2359" s="5"/>
      <c r="D2359" s="5"/>
      <c r="E2359" s="5"/>
      <c r="F2359" s="5"/>
      <c r="G2359" s="5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</row>
    <row r="2360">
      <c r="A2360" s="6"/>
      <c r="B2360" s="5"/>
      <c r="C2360" s="5"/>
      <c r="D2360" s="5"/>
      <c r="E2360" s="5"/>
      <c r="F2360" s="5"/>
      <c r="G2360" s="5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</row>
    <row r="2361">
      <c r="A2361" s="6"/>
      <c r="B2361" s="5"/>
      <c r="C2361" s="5"/>
      <c r="D2361" s="5"/>
      <c r="E2361" s="5"/>
      <c r="F2361" s="5"/>
      <c r="G2361" s="5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</row>
    <row r="2362">
      <c r="A2362" s="6"/>
      <c r="B2362" s="5"/>
      <c r="C2362" s="5"/>
      <c r="D2362" s="5"/>
      <c r="E2362" s="5"/>
      <c r="F2362" s="5"/>
      <c r="G2362" s="5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</row>
    <row r="2363">
      <c r="A2363" s="6"/>
      <c r="B2363" s="5"/>
      <c r="C2363" s="5"/>
      <c r="D2363" s="5"/>
      <c r="E2363" s="5"/>
      <c r="F2363" s="5"/>
      <c r="G2363" s="5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</row>
    <row r="2364">
      <c r="A2364" s="6"/>
      <c r="B2364" s="5"/>
      <c r="C2364" s="5"/>
      <c r="D2364" s="5"/>
      <c r="E2364" s="5"/>
      <c r="F2364" s="5"/>
      <c r="G2364" s="5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</row>
    <row r="2365">
      <c r="A2365" s="6"/>
      <c r="B2365" s="5"/>
      <c r="C2365" s="5"/>
      <c r="D2365" s="5"/>
      <c r="E2365" s="5"/>
      <c r="F2365" s="5"/>
      <c r="G2365" s="5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</row>
    <row r="2366">
      <c r="A2366" s="6"/>
      <c r="B2366" s="5"/>
      <c r="C2366" s="5"/>
      <c r="D2366" s="5"/>
      <c r="E2366" s="5"/>
      <c r="F2366" s="5"/>
      <c r="G2366" s="5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</row>
    <row r="2367">
      <c r="A2367" s="6"/>
      <c r="B2367" s="5"/>
      <c r="C2367" s="5"/>
      <c r="D2367" s="5"/>
      <c r="E2367" s="5"/>
      <c r="F2367" s="5"/>
      <c r="G2367" s="5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</row>
    <row r="2368">
      <c r="A2368" s="6"/>
      <c r="B2368" s="5"/>
      <c r="C2368" s="5"/>
      <c r="D2368" s="5"/>
      <c r="E2368" s="5"/>
      <c r="F2368" s="5"/>
      <c r="G2368" s="5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</row>
    <row r="2369">
      <c r="A2369" s="6"/>
      <c r="B2369" s="5"/>
      <c r="C2369" s="5"/>
      <c r="D2369" s="5"/>
      <c r="E2369" s="5"/>
      <c r="F2369" s="5"/>
      <c r="G2369" s="5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</row>
    <row r="2370">
      <c r="A2370" s="6"/>
      <c r="B2370" s="5"/>
      <c r="C2370" s="5"/>
      <c r="D2370" s="5"/>
      <c r="E2370" s="5"/>
      <c r="F2370" s="5"/>
      <c r="G2370" s="5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</row>
    <row r="2371">
      <c r="A2371" s="6"/>
      <c r="B2371" s="5"/>
      <c r="C2371" s="5"/>
      <c r="D2371" s="5"/>
      <c r="E2371" s="5"/>
      <c r="F2371" s="5"/>
      <c r="G2371" s="5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</row>
    <row r="2372">
      <c r="A2372" s="6"/>
      <c r="B2372" s="5"/>
      <c r="C2372" s="5"/>
      <c r="D2372" s="5"/>
      <c r="E2372" s="5"/>
      <c r="F2372" s="5"/>
      <c r="G2372" s="5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</row>
    <row r="2373">
      <c r="A2373" s="6"/>
      <c r="B2373" s="5"/>
      <c r="C2373" s="5"/>
      <c r="D2373" s="5"/>
      <c r="E2373" s="5"/>
      <c r="F2373" s="5"/>
      <c r="G2373" s="5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</row>
    <row r="2374">
      <c r="A2374" s="6"/>
      <c r="B2374" s="5"/>
      <c r="C2374" s="5"/>
      <c r="D2374" s="5"/>
      <c r="E2374" s="5"/>
      <c r="F2374" s="5"/>
      <c r="G2374" s="5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</row>
    <row r="2375">
      <c r="A2375" s="6"/>
      <c r="B2375" s="5"/>
      <c r="C2375" s="5"/>
      <c r="D2375" s="5"/>
      <c r="E2375" s="5"/>
      <c r="F2375" s="5"/>
      <c r="G2375" s="5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</row>
    <row r="2376">
      <c r="A2376" s="6"/>
      <c r="B2376" s="5"/>
      <c r="C2376" s="5"/>
      <c r="D2376" s="5"/>
      <c r="E2376" s="5"/>
      <c r="F2376" s="5"/>
      <c r="G2376" s="5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</row>
    <row r="2377">
      <c r="A2377" s="6"/>
      <c r="B2377" s="5"/>
      <c r="C2377" s="5"/>
      <c r="D2377" s="5"/>
      <c r="E2377" s="5"/>
      <c r="F2377" s="5"/>
      <c r="G2377" s="5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</row>
    <row r="2378">
      <c r="A2378" s="6"/>
      <c r="B2378" s="5"/>
      <c r="C2378" s="5"/>
      <c r="D2378" s="5"/>
      <c r="E2378" s="5"/>
      <c r="F2378" s="5"/>
      <c r="G2378" s="5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</row>
    <row r="2379">
      <c r="A2379" s="6"/>
      <c r="B2379" s="5"/>
      <c r="C2379" s="5"/>
      <c r="D2379" s="5"/>
      <c r="E2379" s="5"/>
      <c r="F2379" s="5"/>
      <c r="G2379" s="5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</row>
    <row r="2380">
      <c r="A2380" s="6"/>
      <c r="B2380" s="5"/>
      <c r="C2380" s="5"/>
      <c r="D2380" s="5"/>
      <c r="E2380" s="5"/>
      <c r="F2380" s="5"/>
      <c r="G2380" s="5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</row>
    <row r="2381">
      <c r="A2381" s="6"/>
      <c r="B2381" s="5"/>
      <c r="C2381" s="5"/>
      <c r="D2381" s="5"/>
      <c r="E2381" s="5"/>
      <c r="F2381" s="5"/>
      <c r="G2381" s="5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</row>
    <row r="2382">
      <c r="A2382" s="6"/>
      <c r="B2382" s="5"/>
      <c r="C2382" s="5"/>
      <c r="D2382" s="5"/>
      <c r="E2382" s="5"/>
      <c r="F2382" s="5"/>
      <c r="G2382" s="5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</row>
    <row r="2383">
      <c r="A2383" s="6"/>
      <c r="B2383" s="5"/>
      <c r="C2383" s="5"/>
      <c r="D2383" s="5"/>
      <c r="E2383" s="5"/>
      <c r="F2383" s="5"/>
      <c r="G2383" s="5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</row>
    <row r="2384">
      <c r="A2384" s="6"/>
      <c r="B2384" s="5"/>
      <c r="C2384" s="5"/>
      <c r="D2384" s="5"/>
      <c r="E2384" s="5"/>
      <c r="F2384" s="5"/>
      <c r="G2384" s="5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</row>
    <row r="2385">
      <c r="A2385" s="6"/>
      <c r="B2385" s="5"/>
      <c r="C2385" s="5"/>
      <c r="D2385" s="5"/>
      <c r="E2385" s="5"/>
      <c r="F2385" s="5"/>
      <c r="G2385" s="5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</row>
    <row r="2386">
      <c r="A2386" s="6"/>
      <c r="B2386" s="5"/>
      <c r="C2386" s="5"/>
      <c r="D2386" s="5"/>
      <c r="E2386" s="5"/>
      <c r="F2386" s="5"/>
      <c r="G2386" s="5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</row>
    <row r="2387">
      <c r="A2387" s="6"/>
      <c r="B2387" s="5"/>
      <c r="C2387" s="5"/>
      <c r="D2387" s="5"/>
      <c r="E2387" s="5"/>
      <c r="F2387" s="5"/>
      <c r="G2387" s="5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</row>
    <row r="2388">
      <c r="A2388" s="6"/>
      <c r="B2388" s="5"/>
      <c r="C2388" s="5"/>
      <c r="D2388" s="5"/>
      <c r="E2388" s="5"/>
      <c r="F2388" s="5"/>
      <c r="G2388" s="5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</row>
    <row r="2389">
      <c r="A2389" s="6"/>
      <c r="B2389" s="5"/>
      <c r="C2389" s="5"/>
      <c r="D2389" s="5"/>
      <c r="E2389" s="5"/>
      <c r="F2389" s="5"/>
      <c r="G2389" s="5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</row>
    <row r="2390">
      <c r="A2390" s="6"/>
      <c r="B2390" s="5"/>
      <c r="C2390" s="5"/>
      <c r="D2390" s="5"/>
      <c r="E2390" s="5"/>
      <c r="F2390" s="5"/>
      <c r="G2390" s="5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</row>
    <row r="2391">
      <c r="A2391" s="6"/>
      <c r="B2391" s="5"/>
      <c r="C2391" s="5"/>
      <c r="D2391" s="5"/>
      <c r="E2391" s="5"/>
      <c r="F2391" s="5"/>
      <c r="G2391" s="5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</row>
    <row r="2392">
      <c r="A2392" s="6"/>
      <c r="B2392" s="5"/>
      <c r="C2392" s="5"/>
      <c r="D2392" s="5"/>
      <c r="E2392" s="5"/>
      <c r="F2392" s="5"/>
      <c r="G2392" s="5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</row>
    <row r="2393">
      <c r="A2393" s="6"/>
      <c r="B2393" s="5"/>
      <c r="C2393" s="5"/>
      <c r="D2393" s="5"/>
      <c r="E2393" s="5"/>
      <c r="F2393" s="5"/>
      <c r="G2393" s="5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</row>
    <row r="2394">
      <c r="A2394" s="6"/>
      <c r="B2394" s="5"/>
      <c r="C2394" s="5"/>
      <c r="D2394" s="5"/>
      <c r="E2394" s="5"/>
      <c r="F2394" s="5"/>
      <c r="G2394" s="5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</row>
    <row r="2395">
      <c r="A2395" s="6"/>
      <c r="B2395" s="5"/>
      <c r="C2395" s="5"/>
      <c r="D2395" s="5"/>
      <c r="E2395" s="5"/>
      <c r="F2395" s="5"/>
      <c r="G2395" s="5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</row>
    <row r="2396">
      <c r="A2396" s="6"/>
      <c r="B2396" s="5"/>
      <c r="C2396" s="5"/>
      <c r="D2396" s="5"/>
      <c r="E2396" s="5"/>
      <c r="F2396" s="5"/>
      <c r="G2396" s="5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</row>
    <row r="2397">
      <c r="A2397" s="6"/>
      <c r="B2397" s="5"/>
      <c r="C2397" s="5"/>
      <c r="D2397" s="5"/>
      <c r="E2397" s="5"/>
      <c r="F2397" s="5"/>
      <c r="G2397" s="5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</row>
    <row r="2398">
      <c r="A2398" s="6"/>
      <c r="B2398" s="5"/>
      <c r="C2398" s="5"/>
      <c r="D2398" s="5"/>
      <c r="E2398" s="5"/>
      <c r="F2398" s="5"/>
      <c r="G2398" s="5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</row>
    <row r="2399">
      <c r="A2399" s="6"/>
      <c r="B2399" s="5"/>
      <c r="C2399" s="5"/>
      <c r="D2399" s="5"/>
      <c r="E2399" s="5"/>
      <c r="F2399" s="5"/>
      <c r="G2399" s="5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</row>
    <row r="2400">
      <c r="A2400" s="6"/>
      <c r="B2400" s="5"/>
      <c r="C2400" s="5"/>
      <c r="D2400" s="5"/>
      <c r="E2400" s="5"/>
      <c r="F2400" s="5"/>
      <c r="G2400" s="5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</row>
    <row r="2401">
      <c r="A2401" s="6"/>
      <c r="B2401" s="5"/>
      <c r="C2401" s="5"/>
      <c r="D2401" s="5"/>
      <c r="E2401" s="5"/>
      <c r="F2401" s="5"/>
      <c r="G2401" s="5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</row>
    <row r="2402">
      <c r="A2402" s="6"/>
      <c r="B2402" s="5"/>
      <c r="C2402" s="5"/>
      <c r="D2402" s="5"/>
      <c r="E2402" s="5"/>
      <c r="F2402" s="5"/>
      <c r="G2402" s="5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</row>
    <row r="2403">
      <c r="A2403" s="6"/>
      <c r="B2403" s="5"/>
      <c r="C2403" s="5"/>
      <c r="D2403" s="5"/>
      <c r="E2403" s="5"/>
      <c r="F2403" s="5"/>
      <c r="G2403" s="5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</row>
    <row r="2404">
      <c r="A2404" s="6"/>
      <c r="B2404" s="5"/>
      <c r="C2404" s="5"/>
      <c r="D2404" s="5"/>
      <c r="E2404" s="5"/>
      <c r="F2404" s="5"/>
      <c r="G2404" s="5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</row>
    <row r="2405">
      <c r="A2405" s="6"/>
      <c r="B2405" s="5"/>
      <c r="C2405" s="5"/>
      <c r="D2405" s="5"/>
      <c r="E2405" s="5"/>
      <c r="F2405" s="5"/>
      <c r="G2405" s="5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</row>
    <row r="2406">
      <c r="A2406" s="6"/>
      <c r="B2406" s="5"/>
      <c r="C2406" s="5"/>
      <c r="D2406" s="5"/>
      <c r="E2406" s="5"/>
      <c r="F2406" s="5"/>
      <c r="G2406" s="5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</row>
    <row r="2407">
      <c r="A2407" s="6"/>
      <c r="B2407" s="5"/>
      <c r="C2407" s="5"/>
      <c r="D2407" s="5"/>
      <c r="E2407" s="5"/>
      <c r="F2407" s="5"/>
      <c r="G2407" s="5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</row>
    <row r="2408">
      <c r="A2408" s="6"/>
      <c r="B2408" s="5"/>
      <c r="C2408" s="5"/>
      <c r="D2408" s="5"/>
      <c r="E2408" s="5"/>
      <c r="F2408" s="5"/>
      <c r="G2408" s="5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</row>
    <row r="2409">
      <c r="A2409" s="6"/>
      <c r="B2409" s="5"/>
      <c r="C2409" s="5"/>
      <c r="D2409" s="5"/>
      <c r="E2409" s="5"/>
      <c r="F2409" s="5"/>
      <c r="G2409" s="5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</row>
    <row r="2410">
      <c r="A2410" s="6"/>
      <c r="B2410" s="5"/>
      <c r="C2410" s="5"/>
      <c r="D2410" s="5"/>
      <c r="E2410" s="5"/>
      <c r="F2410" s="5"/>
      <c r="G2410" s="5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</row>
    <row r="2411">
      <c r="A2411" s="6"/>
      <c r="B2411" s="5"/>
      <c r="C2411" s="5"/>
      <c r="D2411" s="5"/>
      <c r="E2411" s="5"/>
      <c r="F2411" s="5"/>
      <c r="G2411" s="5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</row>
    <row r="2412">
      <c r="A2412" s="6"/>
      <c r="B2412" s="5"/>
      <c r="C2412" s="5"/>
      <c r="D2412" s="5"/>
      <c r="E2412" s="5"/>
      <c r="F2412" s="5"/>
      <c r="G2412" s="5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</row>
    <row r="2413">
      <c r="A2413" s="6"/>
      <c r="B2413" s="5"/>
      <c r="C2413" s="5"/>
      <c r="D2413" s="5"/>
      <c r="E2413" s="5"/>
      <c r="F2413" s="5"/>
      <c r="G2413" s="5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</row>
    <row r="2414">
      <c r="A2414" s="6"/>
      <c r="B2414" s="5"/>
      <c r="C2414" s="5"/>
      <c r="D2414" s="5"/>
      <c r="E2414" s="5"/>
      <c r="F2414" s="5"/>
      <c r="G2414" s="5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</row>
    <row r="2415">
      <c r="A2415" s="6"/>
      <c r="B2415" s="5"/>
      <c r="C2415" s="5"/>
      <c r="D2415" s="5"/>
      <c r="E2415" s="5"/>
      <c r="F2415" s="5"/>
      <c r="G2415" s="5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</row>
    <row r="2416">
      <c r="A2416" s="6"/>
      <c r="B2416" s="5"/>
      <c r="C2416" s="5"/>
      <c r="D2416" s="5"/>
      <c r="E2416" s="5"/>
      <c r="F2416" s="5"/>
      <c r="G2416" s="5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</row>
    <row r="2417">
      <c r="A2417" s="6"/>
      <c r="B2417" s="5"/>
      <c r="C2417" s="5"/>
      <c r="D2417" s="5"/>
      <c r="E2417" s="5"/>
      <c r="F2417" s="5"/>
      <c r="G2417" s="5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</row>
    <row r="2418">
      <c r="A2418" s="6"/>
      <c r="B2418" s="5"/>
      <c r="C2418" s="5"/>
      <c r="D2418" s="5"/>
      <c r="E2418" s="5"/>
      <c r="F2418" s="5"/>
      <c r="G2418" s="5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</row>
    <row r="2419">
      <c r="A2419" s="6"/>
      <c r="B2419" s="5"/>
      <c r="C2419" s="5"/>
      <c r="D2419" s="5"/>
      <c r="E2419" s="5"/>
      <c r="F2419" s="5"/>
      <c r="G2419" s="5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</row>
    <row r="2420">
      <c r="A2420" s="6"/>
      <c r="B2420" s="5"/>
      <c r="C2420" s="5"/>
      <c r="D2420" s="5"/>
      <c r="E2420" s="5"/>
      <c r="F2420" s="5"/>
      <c r="G2420" s="5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</row>
    <row r="2421">
      <c r="A2421" s="6"/>
      <c r="B2421" s="5"/>
      <c r="C2421" s="5"/>
      <c r="D2421" s="5"/>
      <c r="E2421" s="5"/>
      <c r="F2421" s="5"/>
      <c r="G2421" s="5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</row>
    <row r="2422">
      <c r="A2422" s="6"/>
      <c r="B2422" s="5"/>
      <c r="C2422" s="5"/>
      <c r="D2422" s="5"/>
      <c r="E2422" s="5"/>
      <c r="F2422" s="5"/>
      <c r="G2422" s="5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</row>
    <row r="2423">
      <c r="A2423" s="6"/>
      <c r="B2423" s="5"/>
      <c r="C2423" s="5"/>
      <c r="D2423" s="5"/>
      <c r="E2423" s="5"/>
      <c r="F2423" s="5"/>
      <c r="G2423" s="5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</row>
    <row r="2424">
      <c r="A2424" s="6"/>
      <c r="B2424" s="5"/>
      <c r="C2424" s="5"/>
      <c r="D2424" s="5"/>
      <c r="E2424" s="5"/>
      <c r="F2424" s="5"/>
      <c r="G2424" s="5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</row>
    <row r="2425">
      <c r="A2425" s="6"/>
      <c r="B2425" s="5"/>
      <c r="C2425" s="5"/>
      <c r="D2425" s="5"/>
      <c r="E2425" s="5"/>
      <c r="F2425" s="5"/>
      <c r="G2425" s="5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</row>
    <row r="2426">
      <c r="A2426" s="6"/>
      <c r="B2426" s="5"/>
      <c r="C2426" s="5"/>
      <c r="D2426" s="5"/>
      <c r="E2426" s="5"/>
      <c r="F2426" s="5"/>
      <c r="G2426" s="5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</row>
    <row r="2427">
      <c r="A2427" s="6"/>
      <c r="B2427" s="5"/>
      <c r="C2427" s="5"/>
      <c r="D2427" s="5"/>
      <c r="E2427" s="5"/>
      <c r="F2427" s="5"/>
      <c r="G2427" s="5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</row>
    <row r="2428">
      <c r="A2428" s="6"/>
      <c r="B2428" s="5"/>
      <c r="C2428" s="5"/>
      <c r="D2428" s="5"/>
      <c r="E2428" s="5"/>
      <c r="F2428" s="5"/>
      <c r="G2428" s="5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</row>
    <row r="2429">
      <c r="A2429" s="6"/>
      <c r="B2429" s="5"/>
      <c r="C2429" s="5"/>
      <c r="D2429" s="5"/>
      <c r="E2429" s="5"/>
      <c r="F2429" s="5"/>
      <c r="G2429" s="5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</row>
    <row r="2430">
      <c r="A2430" s="6"/>
      <c r="B2430" s="5"/>
      <c r="C2430" s="5"/>
      <c r="D2430" s="5"/>
      <c r="E2430" s="5"/>
      <c r="F2430" s="5"/>
      <c r="G2430" s="5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</row>
    <row r="2431">
      <c r="A2431" s="6"/>
      <c r="B2431" s="5"/>
      <c r="C2431" s="5"/>
      <c r="D2431" s="5"/>
      <c r="E2431" s="5"/>
      <c r="F2431" s="5"/>
      <c r="G2431" s="5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</row>
    <row r="2432">
      <c r="A2432" s="6"/>
      <c r="B2432" s="5"/>
      <c r="C2432" s="5"/>
      <c r="D2432" s="5"/>
      <c r="E2432" s="5"/>
      <c r="F2432" s="5"/>
      <c r="G2432" s="5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</row>
    <row r="2433">
      <c r="A2433" s="6"/>
      <c r="B2433" s="5"/>
      <c r="C2433" s="5"/>
      <c r="D2433" s="5"/>
      <c r="E2433" s="5"/>
      <c r="F2433" s="5"/>
      <c r="G2433" s="5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</row>
    <row r="2434">
      <c r="A2434" s="6"/>
      <c r="B2434" s="5"/>
      <c r="C2434" s="5"/>
      <c r="D2434" s="5"/>
      <c r="E2434" s="5"/>
      <c r="F2434" s="5"/>
      <c r="G2434" s="5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</row>
    <row r="2435">
      <c r="A2435" s="6"/>
      <c r="B2435" s="5"/>
      <c r="C2435" s="5"/>
      <c r="D2435" s="5"/>
      <c r="E2435" s="5"/>
      <c r="F2435" s="5"/>
      <c r="G2435" s="5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</row>
    <row r="2436">
      <c r="A2436" s="6"/>
      <c r="B2436" s="5"/>
      <c r="C2436" s="5"/>
      <c r="D2436" s="5"/>
      <c r="E2436" s="5"/>
      <c r="F2436" s="5"/>
      <c r="G2436" s="5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</row>
    <row r="2437">
      <c r="A2437" s="6"/>
      <c r="B2437" s="5"/>
      <c r="C2437" s="5"/>
      <c r="D2437" s="5"/>
      <c r="E2437" s="5"/>
      <c r="F2437" s="5"/>
      <c r="G2437" s="5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</row>
    <row r="2438">
      <c r="A2438" s="6"/>
      <c r="B2438" s="5"/>
      <c r="C2438" s="5"/>
      <c r="D2438" s="5"/>
      <c r="E2438" s="5"/>
      <c r="F2438" s="5"/>
      <c r="G2438" s="5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</row>
    <row r="2439">
      <c r="A2439" s="6"/>
      <c r="B2439" s="5"/>
      <c r="C2439" s="5"/>
      <c r="D2439" s="5"/>
      <c r="E2439" s="5"/>
      <c r="F2439" s="5"/>
      <c r="G2439" s="5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</row>
    <row r="2440">
      <c r="A2440" s="6"/>
      <c r="B2440" s="5"/>
      <c r="C2440" s="5"/>
      <c r="D2440" s="5"/>
      <c r="E2440" s="5"/>
      <c r="F2440" s="5"/>
      <c r="G2440" s="5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</row>
    <row r="2441">
      <c r="A2441" s="6"/>
      <c r="B2441" s="5"/>
      <c r="C2441" s="5"/>
      <c r="D2441" s="5"/>
      <c r="E2441" s="5"/>
      <c r="F2441" s="5"/>
      <c r="G2441" s="5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</row>
    <row r="2442">
      <c r="A2442" s="6"/>
      <c r="B2442" s="5"/>
      <c r="C2442" s="5"/>
      <c r="D2442" s="5"/>
      <c r="E2442" s="5"/>
      <c r="F2442" s="5"/>
      <c r="G2442" s="5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</row>
    <row r="2443">
      <c r="A2443" s="6"/>
      <c r="B2443" s="5"/>
      <c r="C2443" s="5"/>
      <c r="D2443" s="5"/>
      <c r="E2443" s="5"/>
      <c r="F2443" s="5"/>
      <c r="G2443" s="5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</row>
    <row r="2444">
      <c r="A2444" s="6"/>
      <c r="B2444" s="5"/>
      <c r="C2444" s="5"/>
      <c r="D2444" s="5"/>
      <c r="E2444" s="5"/>
      <c r="F2444" s="5"/>
      <c r="G2444" s="5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</row>
    <row r="2445">
      <c r="A2445" s="6"/>
      <c r="B2445" s="5"/>
      <c r="C2445" s="5"/>
      <c r="D2445" s="5"/>
      <c r="E2445" s="5"/>
      <c r="F2445" s="5"/>
      <c r="G2445" s="5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</row>
    <row r="2446">
      <c r="A2446" s="6"/>
      <c r="B2446" s="5"/>
      <c r="C2446" s="5"/>
      <c r="D2446" s="5"/>
      <c r="E2446" s="5"/>
      <c r="F2446" s="5"/>
      <c r="G2446" s="5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</row>
    <row r="2447">
      <c r="A2447" s="6"/>
      <c r="B2447" s="5"/>
      <c r="C2447" s="5"/>
      <c r="D2447" s="5"/>
      <c r="E2447" s="5"/>
      <c r="F2447" s="5"/>
      <c r="G2447" s="5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</row>
    <row r="2448">
      <c r="A2448" s="6"/>
      <c r="B2448" s="5"/>
      <c r="C2448" s="5"/>
      <c r="D2448" s="5"/>
      <c r="E2448" s="5"/>
      <c r="F2448" s="5"/>
      <c r="G2448" s="5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</row>
    <row r="2449">
      <c r="A2449" s="6"/>
      <c r="B2449" s="5"/>
      <c r="C2449" s="5"/>
      <c r="D2449" s="5"/>
      <c r="E2449" s="5"/>
      <c r="F2449" s="5"/>
      <c r="G2449" s="5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</row>
    <row r="2450">
      <c r="A2450" s="6"/>
      <c r="B2450" s="5"/>
      <c r="C2450" s="5"/>
      <c r="D2450" s="5"/>
      <c r="E2450" s="5"/>
      <c r="F2450" s="5"/>
      <c r="G2450" s="5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</row>
    <row r="2451">
      <c r="A2451" s="6"/>
      <c r="B2451" s="5"/>
      <c r="C2451" s="5"/>
      <c r="D2451" s="5"/>
      <c r="E2451" s="5"/>
      <c r="F2451" s="5"/>
      <c r="G2451" s="5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</row>
    <row r="2452">
      <c r="A2452" s="6"/>
      <c r="B2452" s="5"/>
      <c r="C2452" s="5"/>
      <c r="D2452" s="5"/>
      <c r="E2452" s="5"/>
      <c r="F2452" s="5"/>
      <c r="G2452" s="5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</row>
    <row r="2453">
      <c r="A2453" s="6"/>
      <c r="B2453" s="5"/>
      <c r="C2453" s="5"/>
      <c r="D2453" s="5"/>
      <c r="E2453" s="5"/>
      <c r="F2453" s="5"/>
      <c r="G2453" s="5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</row>
    <row r="2454">
      <c r="A2454" s="6"/>
      <c r="B2454" s="5"/>
      <c r="C2454" s="5"/>
      <c r="D2454" s="5"/>
      <c r="E2454" s="5"/>
      <c r="F2454" s="5"/>
      <c r="G2454" s="5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</row>
    <row r="2455">
      <c r="A2455" s="6"/>
      <c r="B2455" s="5"/>
      <c r="C2455" s="5"/>
      <c r="D2455" s="5"/>
      <c r="E2455" s="5"/>
      <c r="F2455" s="5"/>
      <c r="G2455" s="5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</row>
    <row r="2456">
      <c r="A2456" s="6"/>
      <c r="B2456" s="5"/>
      <c r="C2456" s="5"/>
      <c r="D2456" s="5"/>
      <c r="E2456" s="5"/>
      <c r="F2456" s="5"/>
      <c r="G2456" s="5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</row>
    <row r="2457">
      <c r="A2457" s="6"/>
      <c r="B2457" s="5"/>
      <c r="C2457" s="5"/>
      <c r="D2457" s="5"/>
      <c r="E2457" s="5"/>
      <c r="F2457" s="5"/>
      <c r="G2457" s="5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</row>
    <row r="2458">
      <c r="A2458" s="6"/>
      <c r="B2458" s="5"/>
      <c r="C2458" s="5"/>
      <c r="D2458" s="5"/>
      <c r="E2458" s="5"/>
      <c r="F2458" s="5"/>
      <c r="G2458" s="5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</row>
    <row r="2459">
      <c r="A2459" s="6"/>
      <c r="B2459" s="5"/>
      <c r="C2459" s="5"/>
      <c r="D2459" s="5"/>
      <c r="E2459" s="5"/>
      <c r="F2459" s="5"/>
      <c r="G2459" s="5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</row>
    <row r="2460">
      <c r="A2460" s="6"/>
      <c r="B2460" s="5"/>
      <c r="C2460" s="5"/>
      <c r="D2460" s="5"/>
      <c r="E2460" s="5"/>
      <c r="F2460" s="5"/>
      <c r="G2460" s="5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</row>
    <row r="2461">
      <c r="A2461" s="6"/>
      <c r="B2461" s="5"/>
      <c r="C2461" s="5"/>
      <c r="D2461" s="5"/>
      <c r="E2461" s="5"/>
      <c r="F2461" s="5"/>
      <c r="G2461" s="5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</row>
    <row r="2462">
      <c r="A2462" s="6"/>
      <c r="B2462" s="5"/>
      <c r="C2462" s="5"/>
      <c r="D2462" s="5"/>
      <c r="E2462" s="5"/>
      <c r="F2462" s="5"/>
      <c r="G2462" s="5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</row>
    <row r="2463">
      <c r="A2463" s="6"/>
      <c r="B2463" s="5"/>
      <c r="C2463" s="5"/>
      <c r="D2463" s="5"/>
      <c r="E2463" s="5"/>
      <c r="F2463" s="5"/>
      <c r="G2463" s="5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</row>
    <row r="2464">
      <c r="A2464" s="6"/>
      <c r="B2464" s="5"/>
      <c r="C2464" s="5"/>
      <c r="D2464" s="5"/>
      <c r="E2464" s="5"/>
      <c r="F2464" s="5"/>
      <c r="G2464" s="5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</row>
    <row r="2465">
      <c r="A2465" s="6"/>
      <c r="B2465" s="5"/>
      <c r="C2465" s="5"/>
      <c r="D2465" s="5"/>
      <c r="E2465" s="5"/>
      <c r="F2465" s="5"/>
      <c r="G2465" s="5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</row>
    <row r="2466">
      <c r="A2466" s="6"/>
      <c r="B2466" s="5"/>
      <c r="C2466" s="5"/>
      <c r="D2466" s="5"/>
      <c r="E2466" s="5"/>
      <c r="F2466" s="5"/>
      <c r="G2466" s="5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</row>
    <row r="2467">
      <c r="A2467" s="6"/>
      <c r="B2467" s="5"/>
      <c r="C2467" s="5"/>
      <c r="D2467" s="5"/>
      <c r="E2467" s="5"/>
      <c r="F2467" s="5"/>
      <c r="G2467" s="5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</row>
    <row r="2468">
      <c r="A2468" s="6"/>
      <c r="B2468" s="5"/>
      <c r="C2468" s="5"/>
      <c r="D2468" s="5"/>
      <c r="E2468" s="5"/>
      <c r="F2468" s="5"/>
      <c r="G2468" s="5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</row>
    <row r="2469">
      <c r="A2469" s="6"/>
      <c r="B2469" s="5"/>
      <c r="C2469" s="5"/>
      <c r="D2469" s="5"/>
      <c r="E2469" s="5"/>
      <c r="F2469" s="5"/>
      <c r="G2469" s="5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</row>
    <row r="2470">
      <c r="A2470" s="6"/>
      <c r="B2470" s="5"/>
      <c r="C2470" s="5"/>
      <c r="D2470" s="5"/>
      <c r="E2470" s="5"/>
      <c r="F2470" s="5"/>
      <c r="G2470" s="5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</row>
    <row r="2471">
      <c r="A2471" s="6"/>
      <c r="B2471" s="5"/>
      <c r="C2471" s="5"/>
      <c r="D2471" s="5"/>
      <c r="E2471" s="5"/>
      <c r="F2471" s="5"/>
      <c r="G2471" s="5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</row>
    <row r="2472">
      <c r="A2472" s="6"/>
      <c r="B2472" s="5"/>
      <c r="C2472" s="5"/>
      <c r="D2472" s="5"/>
      <c r="E2472" s="5"/>
      <c r="F2472" s="5"/>
      <c r="G2472" s="5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</row>
    <row r="2473">
      <c r="A2473" s="6"/>
      <c r="B2473" s="5"/>
      <c r="C2473" s="5"/>
      <c r="D2473" s="5"/>
      <c r="E2473" s="5"/>
      <c r="F2473" s="5"/>
      <c r="G2473" s="5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</row>
    <row r="2474">
      <c r="A2474" s="6"/>
      <c r="B2474" s="5"/>
      <c r="C2474" s="5"/>
      <c r="D2474" s="5"/>
      <c r="E2474" s="5"/>
      <c r="F2474" s="5"/>
      <c r="G2474" s="5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</row>
    <row r="2475">
      <c r="A2475" s="6"/>
      <c r="B2475" s="5"/>
      <c r="C2475" s="5"/>
      <c r="D2475" s="5"/>
      <c r="E2475" s="5"/>
      <c r="F2475" s="5"/>
      <c r="G2475" s="5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</row>
    <row r="2476">
      <c r="A2476" s="6"/>
      <c r="B2476" s="5"/>
      <c r="C2476" s="5"/>
      <c r="D2476" s="5"/>
      <c r="E2476" s="5"/>
      <c r="F2476" s="5"/>
      <c r="G2476" s="5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</row>
    <row r="2477">
      <c r="A2477" s="6"/>
      <c r="B2477" s="5"/>
      <c r="C2477" s="5"/>
      <c r="D2477" s="5"/>
      <c r="E2477" s="5"/>
      <c r="F2477" s="5"/>
      <c r="G2477" s="5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</row>
    <row r="2478">
      <c r="A2478" s="6"/>
      <c r="B2478" s="5"/>
      <c r="C2478" s="5"/>
      <c r="D2478" s="5"/>
      <c r="E2478" s="5"/>
      <c r="F2478" s="5"/>
      <c r="G2478" s="5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</row>
    <row r="2479">
      <c r="A2479" s="6"/>
      <c r="B2479" s="5"/>
      <c r="C2479" s="5"/>
      <c r="D2479" s="5"/>
      <c r="E2479" s="5"/>
      <c r="F2479" s="5"/>
      <c r="G2479" s="5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</row>
    <row r="2480">
      <c r="A2480" s="6"/>
      <c r="B2480" s="5"/>
      <c r="C2480" s="5"/>
      <c r="D2480" s="5"/>
      <c r="E2480" s="5"/>
      <c r="F2480" s="5"/>
      <c r="G2480" s="5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</row>
    <row r="2481">
      <c r="A2481" s="6"/>
      <c r="B2481" s="5"/>
      <c r="C2481" s="5"/>
      <c r="D2481" s="5"/>
      <c r="E2481" s="5"/>
      <c r="F2481" s="5"/>
      <c r="G2481" s="5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</row>
    <row r="2482">
      <c r="A2482" s="6"/>
      <c r="B2482" s="5"/>
      <c r="C2482" s="5"/>
      <c r="D2482" s="5"/>
      <c r="E2482" s="5"/>
      <c r="F2482" s="5"/>
      <c r="G2482" s="5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</row>
    <row r="2483">
      <c r="A2483" s="6"/>
      <c r="B2483" s="5"/>
      <c r="C2483" s="5"/>
      <c r="D2483" s="5"/>
      <c r="E2483" s="5"/>
      <c r="F2483" s="5"/>
      <c r="G2483" s="5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</row>
    <row r="2484">
      <c r="A2484" s="6"/>
      <c r="B2484" s="5"/>
      <c r="C2484" s="5"/>
      <c r="D2484" s="5"/>
      <c r="E2484" s="5"/>
      <c r="F2484" s="5"/>
      <c r="G2484" s="5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</row>
    <row r="2485">
      <c r="A2485" s="6"/>
      <c r="B2485" s="5"/>
      <c r="C2485" s="5"/>
      <c r="D2485" s="5"/>
      <c r="E2485" s="5"/>
      <c r="F2485" s="5"/>
      <c r="G2485" s="5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</row>
    <row r="2486">
      <c r="A2486" s="6"/>
      <c r="B2486" s="5"/>
      <c r="C2486" s="5"/>
      <c r="D2486" s="5"/>
      <c r="E2486" s="5"/>
      <c r="F2486" s="5"/>
      <c r="G2486" s="5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</row>
    <row r="2487">
      <c r="A2487" s="6"/>
      <c r="B2487" s="5"/>
      <c r="C2487" s="5"/>
      <c r="D2487" s="5"/>
      <c r="E2487" s="5"/>
      <c r="F2487" s="5"/>
      <c r="G2487" s="5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</row>
    <row r="2488">
      <c r="A2488" s="6"/>
      <c r="B2488" s="5"/>
      <c r="C2488" s="5"/>
      <c r="D2488" s="5"/>
      <c r="E2488" s="5"/>
      <c r="F2488" s="5"/>
      <c r="G2488" s="5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</row>
    <row r="2489">
      <c r="A2489" s="6"/>
      <c r="B2489" s="5"/>
      <c r="C2489" s="5"/>
      <c r="D2489" s="5"/>
      <c r="E2489" s="5"/>
      <c r="F2489" s="5"/>
      <c r="G2489" s="5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</row>
    <row r="2490">
      <c r="A2490" s="6"/>
      <c r="B2490" s="5"/>
      <c r="C2490" s="5"/>
      <c r="D2490" s="5"/>
      <c r="E2490" s="5"/>
      <c r="F2490" s="5"/>
      <c r="G2490" s="5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</row>
    <row r="2491">
      <c r="A2491" s="6"/>
      <c r="B2491" s="5"/>
      <c r="C2491" s="5"/>
      <c r="D2491" s="5"/>
      <c r="E2491" s="5"/>
      <c r="F2491" s="5"/>
      <c r="G2491" s="5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</row>
    <row r="2492">
      <c r="A2492" s="6"/>
      <c r="B2492" s="5"/>
      <c r="C2492" s="5"/>
      <c r="D2492" s="5"/>
      <c r="E2492" s="5"/>
      <c r="F2492" s="5"/>
      <c r="G2492" s="5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</row>
    <row r="2493">
      <c r="A2493" s="6"/>
      <c r="B2493" s="5"/>
      <c r="C2493" s="5"/>
      <c r="D2493" s="5"/>
      <c r="E2493" s="5"/>
      <c r="F2493" s="5"/>
      <c r="G2493" s="5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</row>
    <row r="2494">
      <c r="A2494" s="6"/>
      <c r="B2494" s="5"/>
      <c r="C2494" s="5"/>
      <c r="D2494" s="5"/>
      <c r="E2494" s="5"/>
      <c r="F2494" s="5"/>
      <c r="G2494" s="5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</row>
    <row r="2495">
      <c r="A2495" s="6"/>
      <c r="B2495" s="5"/>
      <c r="C2495" s="5"/>
      <c r="D2495" s="5"/>
      <c r="E2495" s="5"/>
      <c r="F2495" s="5"/>
      <c r="G2495" s="5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</row>
    <row r="2496">
      <c r="A2496" s="6"/>
      <c r="B2496" s="5"/>
      <c r="C2496" s="5"/>
      <c r="D2496" s="5"/>
      <c r="E2496" s="5"/>
      <c r="F2496" s="5"/>
      <c r="G2496" s="5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</row>
    <row r="2497">
      <c r="A2497" s="6"/>
      <c r="B2497" s="5"/>
      <c r="C2497" s="5"/>
      <c r="D2497" s="5"/>
      <c r="E2497" s="5"/>
      <c r="F2497" s="5"/>
      <c r="G2497" s="5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</row>
    <row r="2498">
      <c r="A2498" s="6"/>
      <c r="B2498" s="5"/>
      <c r="C2498" s="5"/>
      <c r="D2498" s="5"/>
      <c r="E2498" s="5"/>
      <c r="F2498" s="5"/>
      <c r="G2498" s="5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</row>
    <row r="2499">
      <c r="A2499" s="6"/>
      <c r="B2499" s="5"/>
      <c r="C2499" s="5"/>
      <c r="D2499" s="5"/>
      <c r="E2499" s="5"/>
      <c r="F2499" s="5"/>
      <c r="G2499" s="5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</row>
    <row r="2500">
      <c r="A2500" s="6"/>
      <c r="B2500" s="5"/>
      <c r="C2500" s="5"/>
      <c r="D2500" s="5"/>
      <c r="E2500" s="5"/>
      <c r="F2500" s="5"/>
      <c r="G2500" s="5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</row>
    <row r="2501">
      <c r="A2501" s="6"/>
      <c r="B2501" s="5"/>
      <c r="C2501" s="5"/>
      <c r="D2501" s="5"/>
      <c r="E2501" s="5"/>
      <c r="F2501" s="5"/>
      <c r="G2501" s="5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</row>
    <row r="2502">
      <c r="A2502" s="6"/>
      <c r="B2502" s="5"/>
      <c r="C2502" s="5"/>
      <c r="D2502" s="5"/>
      <c r="E2502" s="5"/>
      <c r="F2502" s="5"/>
      <c r="G2502" s="5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</row>
    <row r="2503">
      <c r="A2503" s="6"/>
      <c r="B2503" s="5"/>
      <c r="C2503" s="5"/>
      <c r="D2503" s="5"/>
      <c r="E2503" s="5"/>
      <c r="F2503" s="5"/>
      <c r="G2503" s="5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</row>
    <row r="2504">
      <c r="A2504" s="6"/>
      <c r="B2504" s="5"/>
      <c r="C2504" s="5"/>
      <c r="D2504" s="5"/>
      <c r="E2504" s="5"/>
      <c r="F2504" s="5"/>
      <c r="G2504" s="5"/>
      <c r="H2504" s="5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</row>
    <row r="2505">
      <c r="A2505" s="6"/>
      <c r="B2505" s="5"/>
      <c r="C2505" s="5"/>
      <c r="D2505" s="5"/>
      <c r="E2505" s="5"/>
      <c r="F2505" s="5"/>
      <c r="G2505" s="5"/>
      <c r="H2505" s="5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</row>
    <row r="2506">
      <c r="A2506" s="6"/>
      <c r="B2506" s="5"/>
      <c r="C2506" s="5"/>
      <c r="D2506" s="5"/>
      <c r="E2506" s="5"/>
      <c r="F2506" s="5"/>
      <c r="G2506" s="5"/>
      <c r="H2506" s="5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</row>
    <row r="2507">
      <c r="A2507" s="6"/>
      <c r="B2507" s="5"/>
      <c r="C2507" s="5"/>
      <c r="D2507" s="5"/>
      <c r="E2507" s="5"/>
      <c r="F2507" s="5"/>
      <c r="G2507" s="5"/>
      <c r="H2507" s="5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</row>
    <row r="2508">
      <c r="A2508" s="6"/>
      <c r="B2508" s="5"/>
      <c r="C2508" s="5"/>
      <c r="D2508" s="5"/>
      <c r="E2508" s="5"/>
      <c r="F2508" s="5"/>
      <c r="G2508" s="5"/>
      <c r="H2508" s="5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</row>
    <row r="2509">
      <c r="A2509" s="6"/>
      <c r="B2509" s="5"/>
      <c r="C2509" s="5"/>
      <c r="D2509" s="5"/>
      <c r="E2509" s="5"/>
      <c r="F2509" s="5"/>
      <c r="G2509" s="5"/>
      <c r="H2509" s="5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</row>
    <row r="2510">
      <c r="A2510" s="6"/>
      <c r="B2510" s="5"/>
      <c r="C2510" s="5"/>
      <c r="D2510" s="5"/>
      <c r="E2510" s="5"/>
      <c r="F2510" s="5"/>
      <c r="G2510" s="5"/>
      <c r="H2510" s="5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</row>
    <row r="2511">
      <c r="A2511" s="6"/>
      <c r="B2511" s="5"/>
      <c r="C2511" s="5"/>
      <c r="D2511" s="5"/>
      <c r="E2511" s="5"/>
      <c r="F2511" s="5"/>
      <c r="G2511" s="5"/>
      <c r="H2511" s="5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</row>
    <row r="2512">
      <c r="A2512" s="6"/>
      <c r="B2512" s="5"/>
      <c r="C2512" s="5"/>
      <c r="D2512" s="5"/>
      <c r="E2512" s="5"/>
      <c r="F2512" s="5"/>
      <c r="G2512" s="5"/>
      <c r="H2512" s="5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</row>
    <row r="2513">
      <c r="A2513" s="6"/>
      <c r="B2513" s="5"/>
      <c r="C2513" s="5"/>
      <c r="D2513" s="5"/>
      <c r="E2513" s="5"/>
      <c r="F2513" s="5"/>
      <c r="G2513" s="5"/>
      <c r="H2513" s="5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</row>
    <row r="2514">
      <c r="A2514" s="6"/>
      <c r="B2514" s="5"/>
      <c r="C2514" s="5"/>
      <c r="D2514" s="5"/>
      <c r="E2514" s="5"/>
      <c r="F2514" s="5"/>
      <c r="G2514" s="5"/>
      <c r="H2514" s="5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</row>
    <row r="2515">
      <c r="A2515" s="6"/>
      <c r="B2515" s="5"/>
      <c r="C2515" s="5"/>
      <c r="D2515" s="5"/>
      <c r="E2515" s="5"/>
      <c r="F2515" s="5"/>
      <c r="G2515" s="5"/>
      <c r="H2515" s="5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</row>
    <row r="2516">
      <c r="A2516" s="6"/>
      <c r="B2516" s="5"/>
      <c r="C2516" s="5"/>
      <c r="D2516" s="5"/>
      <c r="E2516" s="5"/>
      <c r="F2516" s="5"/>
      <c r="G2516" s="5"/>
      <c r="H2516" s="5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</row>
    <row r="2517">
      <c r="A2517" s="6"/>
      <c r="B2517" s="5"/>
      <c r="C2517" s="5"/>
      <c r="D2517" s="5"/>
      <c r="E2517" s="5"/>
      <c r="F2517" s="5"/>
      <c r="G2517" s="5"/>
      <c r="H2517" s="5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</row>
    <row r="2518">
      <c r="A2518" s="6"/>
      <c r="B2518" s="5"/>
      <c r="C2518" s="5"/>
      <c r="D2518" s="5"/>
      <c r="E2518" s="5"/>
      <c r="F2518" s="5"/>
      <c r="G2518" s="5"/>
      <c r="H2518" s="5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</row>
    <row r="2519">
      <c r="A2519" s="6"/>
      <c r="B2519" s="5"/>
      <c r="C2519" s="5"/>
      <c r="D2519" s="5"/>
      <c r="E2519" s="5"/>
      <c r="F2519" s="5"/>
      <c r="G2519" s="5"/>
      <c r="H2519" s="5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</row>
    <row r="2520">
      <c r="A2520" s="6"/>
      <c r="B2520" s="5"/>
      <c r="C2520" s="5"/>
      <c r="D2520" s="5"/>
      <c r="E2520" s="5"/>
      <c r="F2520" s="5"/>
      <c r="G2520" s="5"/>
      <c r="H2520" s="5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</row>
    <row r="2521">
      <c r="A2521" s="6"/>
      <c r="B2521" s="5"/>
      <c r="C2521" s="5"/>
      <c r="D2521" s="5"/>
      <c r="E2521" s="5"/>
      <c r="F2521" s="5"/>
      <c r="G2521" s="5"/>
      <c r="H2521" s="5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</row>
    <row r="2522">
      <c r="A2522" s="6"/>
      <c r="B2522" s="5"/>
      <c r="C2522" s="5"/>
      <c r="D2522" s="5"/>
      <c r="E2522" s="5"/>
      <c r="F2522" s="5"/>
      <c r="G2522" s="5"/>
      <c r="H2522" s="5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</row>
    <row r="2523">
      <c r="A2523" s="6"/>
      <c r="B2523" s="5"/>
      <c r="C2523" s="5"/>
      <c r="D2523" s="5"/>
      <c r="E2523" s="5"/>
      <c r="F2523" s="5"/>
      <c r="G2523" s="5"/>
      <c r="H2523" s="5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</row>
    <row r="2524">
      <c r="A2524" s="6"/>
      <c r="B2524" s="5"/>
      <c r="C2524" s="5"/>
      <c r="D2524" s="5"/>
      <c r="E2524" s="5"/>
      <c r="F2524" s="5"/>
      <c r="G2524" s="5"/>
      <c r="H2524" s="5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</row>
    <row r="2525">
      <c r="A2525" s="6"/>
      <c r="B2525" s="5"/>
      <c r="C2525" s="5"/>
      <c r="D2525" s="5"/>
      <c r="E2525" s="5"/>
      <c r="F2525" s="5"/>
      <c r="G2525" s="5"/>
      <c r="H2525" s="5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</row>
    <row r="2526">
      <c r="A2526" s="6"/>
      <c r="B2526" s="5"/>
      <c r="C2526" s="5"/>
      <c r="D2526" s="5"/>
      <c r="E2526" s="5"/>
      <c r="F2526" s="5"/>
      <c r="G2526" s="5"/>
      <c r="H2526" s="5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</row>
    <row r="2527">
      <c r="A2527" s="6"/>
      <c r="B2527" s="5"/>
      <c r="C2527" s="5"/>
      <c r="D2527" s="5"/>
      <c r="E2527" s="5"/>
      <c r="F2527" s="5"/>
      <c r="G2527" s="5"/>
      <c r="H2527" s="5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</row>
    <row r="2528">
      <c r="A2528" s="6"/>
      <c r="B2528" s="5"/>
      <c r="C2528" s="5"/>
      <c r="D2528" s="5"/>
      <c r="E2528" s="5"/>
      <c r="F2528" s="5"/>
      <c r="G2528" s="5"/>
      <c r="H2528" s="5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</row>
    <row r="2529">
      <c r="A2529" s="6"/>
      <c r="B2529" s="5"/>
      <c r="C2529" s="5"/>
      <c r="D2529" s="5"/>
      <c r="E2529" s="5"/>
      <c r="F2529" s="5"/>
      <c r="G2529" s="5"/>
      <c r="H2529" s="5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</row>
    <row r="2530">
      <c r="A2530" s="6"/>
      <c r="B2530" s="5"/>
      <c r="C2530" s="5"/>
      <c r="D2530" s="5"/>
      <c r="E2530" s="5"/>
      <c r="F2530" s="5"/>
      <c r="G2530" s="5"/>
      <c r="H2530" s="5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</row>
    <row r="2531">
      <c r="A2531" s="6"/>
      <c r="B2531" s="5"/>
      <c r="C2531" s="5"/>
      <c r="D2531" s="5"/>
      <c r="E2531" s="5"/>
      <c r="F2531" s="5"/>
      <c r="G2531" s="5"/>
      <c r="H2531" s="5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</row>
    <row r="2532">
      <c r="A2532" s="6"/>
      <c r="B2532" s="5"/>
      <c r="C2532" s="5"/>
      <c r="D2532" s="5"/>
      <c r="E2532" s="5"/>
      <c r="F2532" s="5"/>
      <c r="G2532" s="5"/>
      <c r="H2532" s="5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</row>
    <row r="2533">
      <c r="A2533" s="6"/>
      <c r="B2533" s="5"/>
      <c r="C2533" s="5"/>
      <c r="D2533" s="5"/>
      <c r="E2533" s="5"/>
      <c r="F2533" s="5"/>
      <c r="G2533" s="5"/>
      <c r="H2533" s="5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</row>
    <row r="2534">
      <c r="A2534" s="6"/>
      <c r="B2534" s="5"/>
      <c r="C2534" s="5"/>
      <c r="D2534" s="5"/>
      <c r="E2534" s="5"/>
      <c r="F2534" s="5"/>
      <c r="G2534" s="5"/>
      <c r="H2534" s="5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</row>
    <row r="2535">
      <c r="A2535" s="6"/>
      <c r="B2535" s="5"/>
      <c r="C2535" s="5"/>
      <c r="D2535" s="5"/>
      <c r="E2535" s="5"/>
      <c r="F2535" s="5"/>
      <c r="G2535" s="5"/>
      <c r="H2535" s="5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</row>
    <row r="2536">
      <c r="A2536" s="6"/>
      <c r="B2536" s="5"/>
      <c r="C2536" s="5"/>
      <c r="D2536" s="5"/>
      <c r="E2536" s="5"/>
      <c r="F2536" s="5"/>
      <c r="G2536" s="5"/>
      <c r="H2536" s="5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</row>
    <row r="2537">
      <c r="A2537" s="6"/>
      <c r="B2537" s="5"/>
      <c r="C2537" s="5"/>
      <c r="D2537" s="5"/>
      <c r="E2537" s="5"/>
      <c r="F2537" s="5"/>
      <c r="G2537" s="5"/>
      <c r="H2537" s="5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</row>
    <row r="2538">
      <c r="A2538" s="6"/>
      <c r="B2538" s="5"/>
      <c r="C2538" s="5"/>
      <c r="D2538" s="5"/>
      <c r="E2538" s="5"/>
      <c r="F2538" s="5"/>
      <c r="G2538" s="5"/>
      <c r="H2538" s="5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</row>
    <row r="2539">
      <c r="A2539" s="6"/>
      <c r="B2539" s="5"/>
      <c r="C2539" s="5"/>
      <c r="D2539" s="5"/>
      <c r="E2539" s="5"/>
      <c r="F2539" s="5"/>
      <c r="G2539" s="5"/>
      <c r="H2539" s="5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</row>
    <row r="2540">
      <c r="A2540" s="6"/>
      <c r="B2540" s="5"/>
      <c r="C2540" s="5"/>
      <c r="D2540" s="5"/>
      <c r="E2540" s="5"/>
      <c r="F2540" s="5"/>
      <c r="G2540" s="5"/>
      <c r="H2540" s="5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</row>
    <row r="2541">
      <c r="A2541" s="6"/>
      <c r="B2541" s="5"/>
      <c r="C2541" s="5"/>
      <c r="D2541" s="5"/>
      <c r="E2541" s="5"/>
      <c r="F2541" s="5"/>
      <c r="G2541" s="5"/>
      <c r="H2541" s="5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</row>
    <row r="2542">
      <c r="A2542" s="6"/>
      <c r="B2542" s="5"/>
      <c r="C2542" s="5"/>
      <c r="D2542" s="5"/>
      <c r="E2542" s="5"/>
      <c r="F2542" s="5"/>
      <c r="G2542" s="5"/>
      <c r="H2542" s="5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</row>
    <row r="2543">
      <c r="A2543" s="6"/>
      <c r="B2543" s="5"/>
      <c r="C2543" s="5"/>
      <c r="D2543" s="5"/>
      <c r="E2543" s="5"/>
      <c r="F2543" s="5"/>
      <c r="G2543" s="5"/>
      <c r="H2543" s="5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</row>
    <row r="2544">
      <c r="A2544" s="6"/>
      <c r="B2544" s="5"/>
      <c r="C2544" s="5"/>
      <c r="D2544" s="5"/>
      <c r="E2544" s="5"/>
      <c r="F2544" s="5"/>
      <c r="G2544" s="5"/>
      <c r="H2544" s="5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</row>
    <row r="2545">
      <c r="A2545" s="6"/>
      <c r="B2545" s="5"/>
      <c r="C2545" s="5"/>
      <c r="D2545" s="5"/>
      <c r="E2545" s="5"/>
      <c r="F2545" s="5"/>
      <c r="G2545" s="5"/>
      <c r="H2545" s="5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</row>
    <row r="2546">
      <c r="A2546" s="6"/>
      <c r="B2546" s="5"/>
      <c r="C2546" s="5"/>
      <c r="D2546" s="5"/>
      <c r="E2546" s="5"/>
      <c r="F2546" s="5"/>
      <c r="G2546" s="5"/>
      <c r="H2546" s="5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</row>
    <row r="2547">
      <c r="A2547" s="6"/>
      <c r="B2547" s="5"/>
      <c r="C2547" s="5"/>
      <c r="D2547" s="5"/>
      <c r="E2547" s="5"/>
      <c r="F2547" s="5"/>
      <c r="G2547" s="5"/>
      <c r="H2547" s="5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</row>
    <row r="2548">
      <c r="A2548" s="6"/>
      <c r="B2548" s="5"/>
      <c r="C2548" s="5"/>
      <c r="D2548" s="5"/>
      <c r="E2548" s="5"/>
      <c r="F2548" s="5"/>
      <c r="G2548" s="5"/>
      <c r="H2548" s="5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</row>
    <row r="2549">
      <c r="A2549" s="6"/>
      <c r="B2549" s="5"/>
      <c r="C2549" s="5"/>
      <c r="D2549" s="5"/>
      <c r="E2549" s="5"/>
      <c r="F2549" s="5"/>
      <c r="G2549" s="5"/>
      <c r="H2549" s="5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</row>
    <row r="2550">
      <c r="A2550" s="6"/>
      <c r="B2550" s="5"/>
      <c r="C2550" s="5"/>
      <c r="D2550" s="5"/>
      <c r="E2550" s="5"/>
      <c r="F2550" s="5"/>
      <c r="G2550" s="5"/>
      <c r="H2550" s="5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</row>
    <row r="2551">
      <c r="A2551" s="6"/>
      <c r="B2551" s="5"/>
      <c r="C2551" s="5"/>
      <c r="D2551" s="5"/>
      <c r="E2551" s="5"/>
      <c r="F2551" s="5"/>
      <c r="G2551" s="5"/>
      <c r="H2551" s="5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</row>
    <row r="2552">
      <c r="A2552" s="6"/>
      <c r="B2552" s="5"/>
      <c r="C2552" s="5"/>
      <c r="D2552" s="5"/>
      <c r="E2552" s="5"/>
      <c r="F2552" s="5"/>
      <c r="G2552" s="5"/>
      <c r="H2552" s="5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</row>
    <row r="2553">
      <c r="A2553" s="6"/>
      <c r="B2553" s="5"/>
      <c r="C2553" s="5"/>
      <c r="D2553" s="5"/>
      <c r="E2553" s="5"/>
      <c r="F2553" s="5"/>
      <c r="G2553" s="5"/>
      <c r="H2553" s="5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</row>
    <row r="2554">
      <c r="A2554" s="6"/>
      <c r="B2554" s="5"/>
      <c r="C2554" s="5"/>
      <c r="D2554" s="5"/>
      <c r="E2554" s="5"/>
      <c r="F2554" s="5"/>
      <c r="G2554" s="5"/>
      <c r="H2554" s="5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</row>
    <row r="2555">
      <c r="A2555" s="6"/>
      <c r="B2555" s="5"/>
      <c r="C2555" s="5"/>
      <c r="D2555" s="5"/>
      <c r="E2555" s="5"/>
      <c r="F2555" s="5"/>
      <c r="G2555" s="5"/>
      <c r="H2555" s="5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</row>
    <row r="2556">
      <c r="A2556" s="6"/>
      <c r="B2556" s="5"/>
      <c r="C2556" s="5"/>
      <c r="D2556" s="5"/>
      <c r="E2556" s="5"/>
      <c r="F2556" s="5"/>
      <c r="G2556" s="5"/>
      <c r="H2556" s="5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</row>
    <row r="2557">
      <c r="A2557" s="6"/>
      <c r="B2557" s="5"/>
      <c r="C2557" s="5"/>
      <c r="D2557" s="5"/>
      <c r="E2557" s="5"/>
      <c r="F2557" s="5"/>
      <c r="G2557" s="5"/>
      <c r="H2557" s="5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</row>
    <row r="2558">
      <c r="A2558" s="6"/>
      <c r="B2558" s="5"/>
      <c r="C2558" s="5"/>
      <c r="D2558" s="5"/>
      <c r="E2558" s="5"/>
      <c r="F2558" s="5"/>
      <c r="G2558" s="5"/>
      <c r="H2558" s="5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</row>
    <row r="2559">
      <c r="A2559" s="6"/>
      <c r="B2559" s="5"/>
      <c r="C2559" s="5"/>
      <c r="D2559" s="5"/>
      <c r="E2559" s="5"/>
      <c r="F2559" s="5"/>
      <c r="G2559" s="5"/>
      <c r="H2559" s="5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</row>
    <row r="2560">
      <c r="A2560" s="6"/>
      <c r="B2560" s="5"/>
      <c r="C2560" s="5"/>
      <c r="D2560" s="5"/>
      <c r="E2560" s="5"/>
      <c r="F2560" s="5"/>
      <c r="G2560" s="5"/>
      <c r="H2560" s="5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</row>
    <row r="2561">
      <c r="A2561" s="6"/>
      <c r="B2561" s="5"/>
      <c r="C2561" s="5"/>
      <c r="D2561" s="5"/>
      <c r="E2561" s="5"/>
      <c r="F2561" s="5"/>
      <c r="G2561" s="5"/>
      <c r="H2561" s="5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</row>
    <row r="2562">
      <c r="A2562" s="6"/>
      <c r="B2562" s="5"/>
      <c r="C2562" s="5"/>
      <c r="D2562" s="5"/>
      <c r="E2562" s="5"/>
      <c r="F2562" s="5"/>
      <c r="G2562" s="5"/>
      <c r="H2562" s="5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</row>
    <row r="2563">
      <c r="A2563" s="6"/>
      <c r="B2563" s="5"/>
      <c r="C2563" s="5"/>
      <c r="D2563" s="5"/>
      <c r="E2563" s="5"/>
      <c r="F2563" s="5"/>
      <c r="G2563" s="5"/>
      <c r="H2563" s="5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</row>
    <row r="2564">
      <c r="A2564" s="6"/>
      <c r="B2564" s="5"/>
      <c r="C2564" s="5"/>
      <c r="D2564" s="5"/>
      <c r="E2564" s="5"/>
      <c r="F2564" s="5"/>
      <c r="G2564" s="5"/>
      <c r="H2564" s="5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</row>
    <row r="2565">
      <c r="A2565" s="6"/>
      <c r="B2565" s="5"/>
      <c r="C2565" s="5"/>
      <c r="D2565" s="5"/>
      <c r="E2565" s="5"/>
      <c r="F2565" s="5"/>
      <c r="G2565" s="5"/>
      <c r="H2565" s="5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</row>
    <row r="2566">
      <c r="A2566" s="6"/>
      <c r="B2566" s="5"/>
      <c r="C2566" s="5"/>
      <c r="D2566" s="5"/>
      <c r="E2566" s="5"/>
      <c r="F2566" s="5"/>
      <c r="G2566" s="5"/>
      <c r="H2566" s="5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</row>
    <row r="2567">
      <c r="A2567" s="6"/>
      <c r="B2567" s="5"/>
      <c r="C2567" s="5"/>
      <c r="D2567" s="5"/>
      <c r="E2567" s="5"/>
      <c r="F2567" s="5"/>
      <c r="G2567" s="5"/>
      <c r="H2567" s="5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</row>
    <row r="2568">
      <c r="A2568" s="6"/>
      <c r="B2568" s="5"/>
      <c r="C2568" s="5"/>
      <c r="D2568" s="5"/>
      <c r="E2568" s="5"/>
      <c r="F2568" s="5"/>
      <c r="G2568" s="5"/>
      <c r="H2568" s="5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</row>
    <row r="2569">
      <c r="A2569" s="6"/>
      <c r="B2569" s="5"/>
      <c r="C2569" s="5"/>
      <c r="D2569" s="5"/>
      <c r="E2569" s="5"/>
      <c r="F2569" s="5"/>
      <c r="G2569" s="5"/>
      <c r="H2569" s="5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</row>
    <row r="2570">
      <c r="A2570" s="6"/>
      <c r="B2570" s="5"/>
      <c r="C2570" s="5"/>
      <c r="D2570" s="5"/>
      <c r="E2570" s="5"/>
      <c r="F2570" s="5"/>
      <c r="G2570" s="5"/>
      <c r="H2570" s="5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</row>
    <row r="2571">
      <c r="A2571" s="6"/>
      <c r="B2571" s="5"/>
      <c r="C2571" s="5"/>
      <c r="D2571" s="5"/>
      <c r="E2571" s="5"/>
      <c r="F2571" s="5"/>
      <c r="G2571" s="5"/>
      <c r="H2571" s="5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</row>
    <row r="2572">
      <c r="A2572" s="6"/>
      <c r="B2572" s="5"/>
      <c r="C2572" s="5"/>
      <c r="D2572" s="5"/>
      <c r="E2572" s="5"/>
      <c r="F2572" s="5"/>
      <c r="G2572" s="5"/>
      <c r="H2572" s="5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</row>
    <row r="2573">
      <c r="A2573" s="6"/>
      <c r="B2573" s="5"/>
      <c r="C2573" s="5"/>
      <c r="D2573" s="5"/>
      <c r="E2573" s="5"/>
      <c r="F2573" s="5"/>
      <c r="G2573" s="5"/>
      <c r="H2573" s="5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</row>
    <row r="2574">
      <c r="A2574" s="6"/>
      <c r="B2574" s="5"/>
      <c r="C2574" s="5"/>
      <c r="D2574" s="5"/>
      <c r="E2574" s="5"/>
      <c r="F2574" s="5"/>
      <c r="G2574" s="5"/>
      <c r="H2574" s="5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</row>
    <row r="2575">
      <c r="A2575" s="6"/>
      <c r="B2575" s="5"/>
      <c r="C2575" s="5"/>
      <c r="D2575" s="5"/>
      <c r="E2575" s="5"/>
      <c r="F2575" s="5"/>
      <c r="G2575" s="5"/>
      <c r="H2575" s="5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</row>
    <row r="2576">
      <c r="A2576" s="6"/>
      <c r="B2576" s="5"/>
      <c r="C2576" s="5"/>
      <c r="D2576" s="5"/>
      <c r="E2576" s="5"/>
      <c r="F2576" s="5"/>
      <c r="G2576" s="5"/>
      <c r="H2576" s="5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</row>
    <row r="2577">
      <c r="A2577" s="6"/>
      <c r="B2577" s="5"/>
      <c r="C2577" s="5"/>
      <c r="D2577" s="5"/>
      <c r="E2577" s="5"/>
      <c r="F2577" s="5"/>
      <c r="G2577" s="5"/>
      <c r="H2577" s="5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</row>
    <row r="2578">
      <c r="A2578" s="6"/>
      <c r="B2578" s="5"/>
      <c r="C2578" s="5"/>
      <c r="D2578" s="5"/>
      <c r="E2578" s="5"/>
      <c r="F2578" s="5"/>
      <c r="G2578" s="5"/>
      <c r="H2578" s="5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</row>
    <row r="2579">
      <c r="A2579" s="6"/>
      <c r="B2579" s="5"/>
      <c r="C2579" s="5"/>
      <c r="D2579" s="5"/>
      <c r="E2579" s="5"/>
      <c r="F2579" s="5"/>
      <c r="G2579" s="5"/>
      <c r="H2579" s="5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</row>
    <row r="2580">
      <c r="A2580" s="6"/>
      <c r="B2580" s="5"/>
      <c r="C2580" s="5"/>
      <c r="D2580" s="5"/>
      <c r="E2580" s="5"/>
      <c r="F2580" s="5"/>
      <c r="G2580" s="5"/>
      <c r="H2580" s="5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</row>
    <row r="2581">
      <c r="A2581" s="6"/>
      <c r="B2581" s="5"/>
      <c r="C2581" s="5"/>
      <c r="D2581" s="5"/>
      <c r="E2581" s="5"/>
      <c r="F2581" s="5"/>
      <c r="G2581" s="5"/>
      <c r="H2581" s="5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</row>
    <row r="2582">
      <c r="A2582" s="6"/>
      <c r="B2582" s="5"/>
      <c r="C2582" s="5"/>
      <c r="D2582" s="5"/>
      <c r="E2582" s="5"/>
      <c r="F2582" s="5"/>
      <c r="G2582" s="5"/>
      <c r="H2582" s="5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</row>
    <row r="2583">
      <c r="A2583" s="6"/>
      <c r="B2583" s="5"/>
      <c r="C2583" s="5"/>
      <c r="D2583" s="5"/>
      <c r="E2583" s="5"/>
      <c r="F2583" s="5"/>
      <c r="G2583" s="5"/>
      <c r="H2583" s="5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</row>
    <row r="2584">
      <c r="A2584" s="6"/>
      <c r="B2584" s="5"/>
      <c r="C2584" s="5"/>
      <c r="D2584" s="5"/>
      <c r="E2584" s="5"/>
      <c r="F2584" s="5"/>
      <c r="G2584" s="5"/>
      <c r="H2584" s="5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</row>
    <row r="2585">
      <c r="A2585" s="6"/>
      <c r="B2585" s="5"/>
      <c r="C2585" s="5"/>
      <c r="D2585" s="5"/>
      <c r="E2585" s="5"/>
      <c r="F2585" s="5"/>
      <c r="G2585" s="5"/>
      <c r="H2585" s="5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</row>
    <row r="2586">
      <c r="A2586" s="6"/>
      <c r="B2586" s="5"/>
      <c r="C2586" s="5"/>
      <c r="D2586" s="5"/>
      <c r="E2586" s="5"/>
      <c r="F2586" s="5"/>
      <c r="G2586" s="5"/>
      <c r="H2586" s="5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</row>
    <row r="2587">
      <c r="A2587" s="6"/>
      <c r="B2587" s="5"/>
      <c r="C2587" s="5"/>
      <c r="D2587" s="5"/>
      <c r="E2587" s="5"/>
      <c r="F2587" s="5"/>
      <c r="G2587" s="5"/>
      <c r="H2587" s="5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</row>
    <row r="2588">
      <c r="A2588" s="6"/>
      <c r="B2588" s="5"/>
      <c r="C2588" s="5"/>
      <c r="D2588" s="5"/>
      <c r="E2588" s="5"/>
      <c r="F2588" s="5"/>
      <c r="G2588" s="5"/>
      <c r="H2588" s="5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</row>
    <row r="2589">
      <c r="A2589" s="6"/>
      <c r="B2589" s="5"/>
      <c r="C2589" s="5"/>
      <c r="D2589" s="5"/>
      <c r="E2589" s="5"/>
      <c r="F2589" s="5"/>
      <c r="G2589" s="5"/>
      <c r="H2589" s="5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</row>
    <row r="2590">
      <c r="A2590" s="6"/>
      <c r="B2590" s="5"/>
      <c r="C2590" s="5"/>
      <c r="D2590" s="5"/>
      <c r="E2590" s="5"/>
      <c r="F2590" s="5"/>
      <c r="G2590" s="5"/>
      <c r="H2590" s="5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</row>
    <row r="2591">
      <c r="A2591" s="6"/>
      <c r="B2591" s="5"/>
      <c r="C2591" s="5"/>
      <c r="D2591" s="5"/>
      <c r="E2591" s="5"/>
      <c r="F2591" s="5"/>
      <c r="G2591" s="5"/>
      <c r="H2591" s="5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</row>
    <row r="2592">
      <c r="A2592" s="6"/>
      <c r="B2592" s="5"/>
      <c r="C2592" s="5"/>
      <c r="D2592" s="5"/>
      <c r="E2592" s="5"/>
      <c r="F2592" s="5"/>
      <c r="G2592" s="5"/>
      <c r="H2592" s="5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</row>
    <row r="2593">
      <c r="A2593" s="6"/>
      <c r="B2593" s="5"/>
      <c r="C2593" s="5"/>
      <c r="D2593" s="5"/>
      <c r="E2593" s="5"/>
      <c r="F2593" s="5"/>
      <c r="G2593" s="5"/>
      <c r="H2593" s="5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</row>
    <row r="2594">
      <c r="A2594" s="6"/>
      <c r="B2594" s="5"/>
      <c r="C2594" s="5"/>
      <c r="D2594" s="5"/>
      <c r="E2594" s="5"/>
      <c r="F2594" s="5"/>
      <c r="G2594" s="5"/>
      <c r="H2594" s="5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</row>
    <row r="2595">
      <c r="A2595" s="6"/>
      <c r="B2595" s="5"/>
      <c r="C2595" s="5"/>
      <c r="D2595" s="5"/>
      <c r="E2595" s="5"/>
      <c r="F2595" s="5"/>
      <c r="G2595" s="5"/>
      <c r="H2595" s="5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</row>
    <row r="2596">
      <c r="A2596" s="6"/>
      <c r="B2596" s="5"/>
      <c r="C2596" s="5"/>
      <c r="D2596" s="5"/>
      <c r="E2596" s="5"/>
      <c r="F2596" s="5"/>
      <c r="G2596" s="5"/>
      <c r="H2596" s="5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</row>
    <row r="2597">
      <c r="A2597" s="6"/>
      <c r="B2597" s="5"/>
      <c r="C2597" s="5"/>
      <c r="D2597" s="5"/>
      <c r="E2597" s="5"/>
      <c r="F2597" s="5"/>
      <c r="G2597" s="5"/>
      <c r="H2597" s="5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</row>
    <row r="2598">
      <c r="A2598" s="6"/>
      <c r="B2598" s="5"/>
      <c r="C2598" s="5"/>
      <c r="D2598" s="5"/>
      <c r="E2598" s="5"/>
      <c r="F2598" s="5"/>
      <c r="G2598" s="5"/>
      <c r="H2598" s="5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</row>
    <row r="2599">
      <c r="A2599" s="6"/>
      <c r="B2599" s="5"/>
      <c r="C2599" s="5"/>
      <c r="D2599" s="5"/>
      <c r="E2599" s="5"/>
      <c r="F2599" s="5"/>
      <c r="G2599" s="5"/>
      <c r="H2599" s="5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</row>
    <row r="2600">
      <c r="A2600" s="6"/>
      <c r="B2600" s="5"/>
      <c r="C2600" s="5"/>
      <c r="D2600" s="5"/>
      <c r="E2600" s="5"/>
      <c r="F2600" s="5"/>
      <c r="G2600" s="5"/>
      <c r="H2600" s="5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</row>
    <row r="2601">
      <c r="A2601" s="6"/>
      <c r="B2601" s="5"/>
      <c r="C2601" s="5"/>
      <c r="D2601" s="5"/>
      <c r="E2601" s="5"/>
      <c r="F2601" s="5"/>
      <c r="G2601" s="5"/>
      <c r="H2601" s="5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</row>
    <row r="2602">
      <c r="A2602" s="6"/>
      <c r="B2602" s="5"/>
      <c r="C2602" s="5"/>
      <c r="D2602" s="5"/>
      <c r="E2602" s="5"/>
      <c r="F2602" s="5"/>
      <c r="G2602" s="5"/>
      <c r="H2602" s="5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</row>
    <row r="2603">
      <c r="A2603" s="6"/>
      <c r="B2603" s="5"/>
      <c r="C2603" s="5"/>
      <c r="D2603" s="5"/>
      <c r="E2603" s="5"/>
      <c r="F2603" s="5"/>
      <c r="G2603" s="5"/>
      <c r="H2603" s="5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</row>
    <row r="2604">
      <c r="A2604" s="6"/>
      <c r="B2604" s="5"/>
      <c r="C2604" s="5"/>
      <c r="D2604" s="5"/>
      <c r="E2604" s="5"/>
      <c r="F2604" s="5"/>
      <c r="G2604" s="5"/>
      <c r="H2604" s="5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</row>
    <row r="2605">
      <c r="A2605" s="6"/>
      <c r="B2605" s="5"/>
      <c r="C2605" s="5"/>
      <c r="D2605" s="5"/>
      <c r="E2605" s="5"/>
      <c r="F2605" s="5"/>
      <c r="G2605" s="5"/>
      <c r="H2605" s="5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</row>
    <row r="2606">
      <c r="A2606" s="6"/>
      <c r="B2606" s="5"/>
      <c r="C2606" s="5"/>
      <c r="D2606" s="5"/>
      <c r="E2606" s="5"/>
      <c r="F2606" s="5"/>
      <c r="G2606" s="5"/>
      <c r="H2606" s="5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</row>
    <row r="2607">
      <c r="A2607" s="6"/>
      <c r="B2607" s="5"/>
      <c r="C2607" s="5"/>
      <c r="D2607" s="5"/>
      <c r="E2607" s="5"/>
      <c r="F2607" s="5"/>
      <c r="G2607" s="5"/>
      <c r="H2607" s="5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</row>
    <row r="2608">
      <c r="A2608" s="6"/>
      <c r="B2608" s="5"/>
      <c r="C2608" s="5"/>
      <c r="D2608" s="5"/>
      <c r="E2608" s="5"/>
      <c r="F2608" s="5"/>
      <c r="G2608" s="5"/>
      <c r="H2608" s="5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</row>
    <row r="2609">
      <c r="A2609" s="6"/>
      <c r="B2609" s="5"/>
      <c r="C2609" s="5"/>
      <c r="D2609" s="5"/>
      <c r="E2609" s="5"/>
      <c r="F2609" s="5"/>
      <c r="G2609" s="5"/>
      <c r="H2609" s="5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</row>
    <row r="2610">
      <c r="A2610" s="6"/>
      <c r="B2610" s="5"/>
      <c r="C2610" s="5"/>
      <c r="D2610" s="5"/>
      <c r="E2610" s="5"/>
      <c r="F2610" s="5"/>
      <c r="G2610" s="5"/>
      <c r="H2610" s="5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</row>
    <row r="2611">
      <c r="A2611" s="6"/>
      <c r="B2611" s="5"/>
      <c r="C2611" s="5"/>
      <c r="D2611" s="5"/>
      <c r="E2611" s="5"/>
      <c r="F2611" s="5"/>
      <c r="G2611" s="5"/>
      <c r="H2611" s="5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</row>
    <row r="2612">
      <c r="A2612" s="6"/>
      <c r="B2612" s="5"/>
      <c r="C2612" s="5"/>
      <c r="D2612" s="5"/>
      <c r="E2612" s="5"/>
      <c r="F2612" s="5"/>
      <c r="G2612" s="5"/>
      <c r="H2612" s="5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</row>
    <row r="2613">
      <c r="A2613" s="6"/>
      <c r="B2613" s="5"/>
      <c r="C2613" s="5"/>
      <c r="D2613" s="5"/>
      <c r="E2613" s="5"/>
      <c r="F2613" s="5"/>
      <c r="G2613" s="5"/>
      <c r="H2613" s="5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</row>
    <row r="2614">
      <c r="A2614" s="6"/>
      <c r="B2614" s="5"/>
      <c r="C2614" s="5"/>
      <c r="D2614" s="5"/>
      <c r="E2614" s="5"/>
      <c r="F2614" s="5"/>
      <c r="G2614" s="5"/>
      <c r="H2614" s="5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</row>
    <row r="2615">
      <c r="A2615" s="6"/>
      <c r="B2615" s="5"/>
      <c r="C2615" s="5"/>
      <c r="D2615" s="5"/>
      <c r="E2615" s="5"/>
      <c r="F2615" s="5"/>
      <c r="G2615" s="5"/>
      <c r="H2615" s="5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</row>
    <row r="2616">
      <c r="A2616" s="6"/>
      <c r="B2616" s="5"/>
      <c r="C2616" s="5"/>
      <c r="D2616" s="5"/>
      <c r="E2616" s="5"/>
      <c r="F2616" s="5"/>
      <c r="G2616" s="5"/>
      <c r="H2616" s="5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</row>
    <row r="2617">
      <c r="A2617" s="6"/>
      <c r="B2617" s="5"/>
      <c r="C2617" s="5"/>
      <c r="D2617" s="5"/>
      <c r="E2617" s="5"/>
      <c r="F2617" s="5"/>
      <c r="G2617" s="5"/>
      <c r="H2617" s="5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</row>
    <row r="2618">
      <c r="A2618" s="6"/>
      <c r="B2618" s="5"/>
      <c r="C2618" s="5"/>
      <c r="D2618" s="5"/>
      <c r="E2618" s="5"/>
      <c r="F2618" s="5"/>
      <c r="G2618" s="5"/>
      <c r="H2618" s="5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</row>
    <row r="2619">
      <c r="A2619" s="6"/>
      <c r="B2619" s="5"/>
      <c r="C2619" s="5"/>
      <c r="D2619" s="5"/>
      <c r="E2619" s="5"/>
      <c r="F2619" s="5"/>
      <c r="G2619" s="5"/>
      <c r="H2619" s="5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</row>
    <row r="2620">
      <c r="A2620" s="6"/>
      <c r="B2620" s="5"/>
      <c r="C2620" s="5"/>
      <c r="D2620" s="5"/>
      <c r="E2620" s="5"/>
      <c r="F2620" s="5"/>
      <c r="G2620" s="5"/>
      <c r="H2620" s="5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</row>
    <row r="2621">
      <c r="A2621" s="6"/>
      <c r="B2621" s="5"/>
      <c r="C2621" s="5"/>
      <c r="D2621" s="5"/>
      <c r="E2621" s="5"/>
      <c r="F2621" s="5"/>
      <c r="G2621" s="5"/>
      <c r="H2621" s="5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</row>
    <row r="2622">
      <c r="A2622" s="6"/>
      <c r="B2622" s="5"/>
      <c r="C2622" s="5"/>
      <c r="D2622" s="5"/>
      <c r="E2622" s="5"/>
      <c r="F2622" s="5"/>
      <c r="G2622" s="5"/>
      <c r="H2622" s="5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</row>
    <row r="2623">
      <c r="A2623" s="6"/>
      <c r="B2623" s="5"/>
      <c r="C2623" s="5"/>
      <c r="D2623" s="5"/>
      <c r="E2623" s="5"/>
      <c r="F2623" s="5"/>
      <c r="G2623" s="5"/>
      <c r="H2623" s="5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</row>
    <row r="2624">
      <c r="A2624" s="6"/>
      <c r="B2624" s="5"/>
      <c r="C2624" s="5"/>
      <c r="D2624" s="5"/>
      <c r="E2624" s="5"/>
      <c r="F2624" s="5"/>
      <c r="G2624" s="5"/>
      <c r="H2624" s="5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</row>
    <row r="2625">
      <c r="A2625" s="6"/>
      <c r="B2625" s="5"/>
      <c r="C2625" s="5"/>
      <c r="D2625" s="5"/>
      <c r="E2625" s="5"/>
      <c r="F2625" s="5"/>
      <c r="G2625" s="5"/>
      <c r="H2625" s="5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</row>
    <row r="2626">
      <c r="A2626" s="6"/>
      <c r="B2626" s="5"/>
      <c r="C2626" s="5"/>
      <c r="D2626" s="5"/>
      <c r="E2626" s="5"/>
      <c r="F2626" s="5"/>
      <c r="G2626" s="5"/>
      <c r="H2626" s="5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</row>
    <row r="2627">
      <c r="A2627" s="6"/>
      <c r="B2627" s="5"/>
      <c r="C2627" s="5"/>
      <c r="D2627" s="5"/>
      <c r="E2627" s="5"/>
      <c r="F2627" s="5"/>
      <c r="G2627" s="5"/>
      <c r="H2627" s="5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</row>
    <row r="2628">
      <c r="A2628" s="6"/>
      <c r="B2628" s="5"/>
      <c r="C2628" s="5"/>
      <c r="D2628" s="5"/>
      <c r="E2628" s="5"/>
      <c r="F2628" s="5"/>
      <c r="G2628" s="5"/>
      <c r="H2628" s="5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</row>
    <row r="2629">
      <c r="A2629" s="6"/>
      <c r="B2629" s="5"/>
      <c r="C2629" s="5"/>
      <c r="D2629" s="5"/>
      <c r="E2629" s="5"/>
      <c r="F2629" s="5"/>
      <c r="G2629" s="5"/>
      <c r="H2629" s="5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</row>
    <row r="2630">
      <c r="A2630" s="6"/>
      <c r="B2630" s="5"/>
      <c r="C2630" s="5"/>
      <c r="D2630" s="5"/>
      <c r="E2630" s="5"/>
      <c r="F2630" s="5"/>
      <c r="G2630" s="5"/>
      <c r="H2630" s="5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</row>
    <row r="2631">
      <c r="A2631" s="6"/>
      <c r="B2631" s="5"/>
      <c r="C2631" s="5"/>
      <c r="D2631" s="5"/>
      <c r="E2631" s="5"/>
      <c r="F2631" s="5"/>
      <c r="G2631" s="5"/>
      <c r="H2631" s="5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</row>
    <row r="2632">
      <c r="A2632" s="6"/>
      <c r="B2632" s="5"/>
      <c r="C2632" s="5"/>
      <c r="D2632" s="5"/>
      <c r="E2632" s="5"/>
      <c r="F2632" s="5"/>
      <c r="G2632" s="5"/>
      <c r="H2632" s="5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</row>
    <row r="2633">
      <c r="A2633" s="6"/>
      <c r="B2633" s="5"/>
      <c r="C2633" s="5"/>
      <c r="D2633" s="5"/>
      <c r="E2633" s="5"/>
      <c r="F2633" s="5"/>
      <c r="G2633" s="5"/>
      <c r="H2633" s="5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</row>
    <row r="2634">
      <c r="A2634" s="6"/>
      <c r="B2634" s="5"/>
      <c r="C2634" s="5"/>
      <c r="D2634" s="5"/>
      <c r="E2634" s="5"/>
      <c r="F2634" s="5"/>
      <c r="G2634" s="5"/>
      <c r="H2634" s="5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</row>
    <row r="2635">
      <c r="A2635" s="6"/>
      <c r="B2635" s="5"/>
      <c r="C2635" s="5"/>
      <c r="D2635" s="5"/>
      <c r="E2635" s="5"/>
      <c r="F2635" s="5"/>
      <c r="G2635" s="5"/>
      <c r="H2635" s="5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</row>
    <row r="2636">
      <c r="A2636" s="6"/>
      <c r="B2636" s="5"/>
      <c r="C2636" s="5"/>
      <c r="D2636" s="5"/>
      <c r="E2636" s="5"/>
      <c r="F2636" s="5"/>
      <c r="G2636" s="5"/>
      <c r="H2636" s="5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</row>
    <row r="2637">
      <c r="A2637" s="6"/>
      <c r="B2637" s="5"/>
      <c r="C2637" s="5"/>
      <c r="D2637" s="5"/>
      <c r="E2637" s="5"/>
      <c r="F2637" s="5"/>
      <c r="G2637" s="5"/>
      <c r="H2637" s="5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</row>
    <row r="2638">
      <c r="A2638" s="6"/>
      <c r="B2638" s="5"/>
      <c r="C2638" s="5"/>
      <c r="D2638" s="5"/>
      <c r="E2638" s="5"/>
      <c r="F2638" s="5"/>
      <c r="G2638" s="5"/>
      <c r="H2638" s="5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</row>
    <row r="2639">
      <c r="A2639" s="6"/>
      <c r="B2639" s="5"/>
      <c r="C2639" s="5"/>
      <c r="D2639" s="5"/>
      <c r="E2639" s="5"/>
      <c r="F2639" s="5"/>
      <c r="G2639" s="5"/>
      <c r="H2639" s="5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</row>
    <row r="2640">
      <c r="A2640" s="6"/>
      <c r="B2640" s="5"/>
      <c r="C2640" s="5"/>
      <c r="D2640" s="5"/>
      <c r="E2640" s="5"/>
      <c r="F2640" s="5"/>
      <c r="G2640" s="5"/>
      <c r="H2640" s="5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</row>
    <row r="2641">
      <c r="A2641" s="6"/>
      <c r="B2641" s="5"/>
      <c r="C2641" s="5"/>
      <c r="D2641" s="5"/>
      <c r="E2641" s="5"/>
      <c r="F2641" s="5"/>
      <c r="G2641" s="5"/>
      <c r="H2641" s="5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</row>
    <row r="2642">
      <c r="A2642" s="6"/>
      <c r="B2642" s="5"/>
      <c r="C2642" s="5"/>
      <c r="D2642" s="5"/>
      <c r="E2642" s="5"/>
      <c r="F2642" s="5"/>
      <c r="G2642" s="5"/>
      <c r="H2642" s="5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</row>
    <row r="2643">
      <c r="A2643" s="6"/>
      <c r="B2643" s="5"/>
      <c r="C2643" s="5"/>
      <c r="D2643" s="5"/>
      <c r="E2643" s="5"/>
      <c r="F2643" s="5"/>
      <c r="G2643" s="5"/>
      <c r="H2643" s="5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</row>
    <row r="2644">
      <c r="A2644" s="6"/>
      <c r="B2644" s="5"/>
      <c r="C2644" s="5"/>
      <c r="D2644" s="5"/>
      <c r="E2644" s="5"/>
      <c r="F2644" s="5"/>
      <c r="G2644" s="5"/>
      <c r="H2644" s="5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</row>
    <row r="2645">
      <c r="A2645" s="6"/>
      <c r="B2645" s="5"/>
      <c r="C2645" s="5"/>
      <c r="D2645" s="5"/>
      <c r="E2645" s="5"/>
      <c r="F2645" s="5"/>
      <c r="G2645" s="5"/>
      <c r="H2645" s="5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</row>
    <row r="2646">
      <c r="A2646" s="6"/>
      <c r="B2646" s="5"/>
      <c r="C2646" s="5"/>
      <c r="D2646" s="5"/>
      <c r="E2646" s="5"/>
      <c r="F2646" s="5"/>
      <c r="G2646" s="5"/>
      <c r="H2646" s="5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</row>
    <row r="2647">
      <c r="A2647" s="6"/>
      <c r="B2647" s="5"/>
      <c r="C2647" s="5"/>
      <c r="D2647" s="5"/>
      <c r="E2647" s="5"/>
      <c r="F2647" s="5"/>
      <c r="G2647" s="5"/>
      <c r="H2647" s="5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</row>
    <row r="2648">
      <c r="A2648" s="6"/>
      <c r="B2648" s="5"/>
      <c r="C2648" s="5"/>
      <c r="D2648" s="5"/>
      <c r="E2648" s="5"/>
      <c r="F2648" s="5"/>
      <c r="G2648" s="5"/>
      <c r="H2648" s="5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</row>
    <row r="2649">
      <c r="A2649" s="6"/>
      <c r="B2649" s="5"/>
      <c r="C2649" s="5"/>
      <c r="D2649" s="5"/>
      <c r="E2649" s="5"/>
      <c r="F2649" s="5"/>
      <c r="G2649" s="5"/>
      <c r="H2649" s="5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</row>
    <row r="2650">
      <c r="A2650" s="6"/>
      <c r="B2650" s="5"/>
      <c r="C2650" s="5"/>
      <c r="D2650" s="5"/>
      <c r="E2650" s="5"/>
      <c r="F2650" s="5"/>
      <c r="G2650" s="5"/>
      <c r="H2650" s="5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</row>
    <row r="2651">
      <c r="A2651" s="6"/>
      <c r="B2651" s="5"/>
      <c r="C2651" s="5"/>
      <c r="D2651" s="5"/>
      <c r="E2651" s="5"/>
      <c r="F2651" s="5"/>
      <c r="G2651" s="5"/>
      <c r="H2651" s="5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</row>
    <row r="2652">
      <c r="A2652" s="6"/>
      <c r="B2652" s="5"/>
      <c r="C2652" s="5"/>
      <c r="D2652" s="5"/>
      <c r="E2652" s="5"/>
      <c r="F2652" s="5"/>
      <c r="G2652" s="5"/>
      <c r="H2652" s="5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</row>
    <row r="2653">
      <c r="A2653" s="6"/>
      <c r="B2653" s="5"/>
      <c r="C2653" s="5"/>
      <c r="D2653" s="5"/>
      <c r="E2653" s="5"/>
      <c r="F2653" s="5"/>
      <c r="G2653" s="5"/>
      <c r="H2653" s="5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</row>
    <row r="2654">
      <c r="A2654" s="6"/>
      <c r="B2654" s="5"/>
      <c r="C2654" s="5"/>
      <c r="D2654" s="5"/>
      <c r="E2654" s="5"/>
      <c r="F2654" s="5"/>
      <c r="G2654" s="5"/>
      <c r="H2654" s="5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</row>
    <row r="2655">
      <c r="A2655" s="6"/>
      <c r="B2655" s="5"/>
      <c r="C2655" s="5"/>
      <c r="D2655" s="5"/>
      <c r="E2655" s="5"/>
      <c r="F2655" s="5"/>
      <c r="G2655" s="5"/>
      <c r="H2655" s="5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</row>
    <row r="2656">
      <c r="A2656" s="6"/>
      <c r="B2656" s="5"/>
      <c r="C2656" s="5"/>
      <c r="D2656" s="5"/>
      <c r="E2656" s="5"/>
      <c r="F2656" s="5"/>
      <c r="G2656" s="5"/>
      <c r="H2656" s="5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</row>
    <row r="2657">
      <c r="A2657" s="6"/>
      <c r="B2657" s="5"/>
      <c r="C2657" s="5"/>
      <c r="D2657" s="5"/>
      <c r="E2657" s="5"/>
      <c r="F2657" s="5"/>
      <c r="G2657" s="5"/>
      <c r="H2657" s="5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</row>
    <row r="2658">
      <c r="A2658" s="6"/>
      <c r="B2658" s="5"/>
      <c r="C2658" s="5"/>
      <c r="D2658" s="5"/>
      <c r="E2658" s="5"/>
      <c r="F2658" s="5"/>
      <c r="G2658" s="5"/>
      <c r="H2658" s="5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</row>
    <row r="2659">
      <c r="A2659" s="6"/>
      <c r="B2659" s="5"/>
      <c r="C2659" s="5"/>
      <c r="D2659" s="5"/>
      <c r="E2659" s="5"/>
      <c r="F2659" s="5"/>
      <c r="G2659" s="5"/>
      <c r="H2659" s="5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</row>
    <row r="2660">
      <c r="A2660" s="6"/>
      <c r="B2660" s="5"/>
      <c r="C2660" s="5"/>
      <c r="D2660" s="5"/>
      <c r="E2660" s="5"/>
      <c r="F2660" s="5"/>
      <c r="G2660" s="5"/>
      <c r="H2660" s="5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</row>
    <row r="2661">
      <c r="A2661" s="6"/>
      <c r="B2661" s="5"/>
      <c r="C2661" s="5"/>
      <c r="D2661" s="5"/>
      <c r="E2661" s="5"/>
      <c r="F2661" s="5"/>
      <c r="G2661" s="5"/>
      <c r="H2661" s="5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</row>
    <row r="2662">
      <c r="A2662" s="6"/>
      <c r="B2662" s="5"/>
      <c r="C2662" s="5"/>
      <c r="D2662" s="5"/>
      <c r="E2662" s="5"/>
      <c r="F2662" s="5"/>
      <c r="G2662" s="5"/>
      <c r="H2662" s="5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</row>
    <row r="2663">
      <c r="A2663" s="6"/>
      <c r="B2663" s="5"/>
      <c r="C2663" s="5"/>
      <c r="D2663" s="5"/>
      <c r="E2663" s="5"/>
      <c r="F2663" s="5"/>
      <c r="G2663" s="5"/>
      <c r="H2663" s="5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</row>
    <row r="2664">
      <c r="A2664" s="6"/>
      <c r="B2664" s="5"/>
      <c r="C2664" s="5"/>
      <c r="D2664" s="5"/>
      <c r="E2664" s="5"/>
      <c r="F2664" s="5"/>
      <c r="G2664" s="5"/>
      <c r="H2664" s="5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</row>
    <row r="2665">
      <c r="A2665" s="6"/>
      <c r="B2665" s="5"/>
      <c r="C2665" s="5"/>
      <c r="D2665" s="5"/>
      <c r="E2665" s="5"/>
      <c r="F2665" s="5"/>
      <c r="G2665" s="5"/>
      <c r="H2665" s="5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</row>
    <row r="2666">
      <c r="A2666" s="6"/>
      <c r="B2666" s="5"/>
      <c r="C2666" s="5"/>
      <c r="D2666" s="5"/>
      <c r="E2666" s="5"/>
      <c r="F2666" s="5"/>
      <c r="G2666" s="5"/>
      <c r="H2666" s="5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</row>
    <row r="2667">
      <c r="A2667" s="6"/>
      <c r="B2667" s="5"/>
      <c r="C2667" s="5"/>
      <c r="D2667" s="5"/>
      <c r="E2667" s="5"/>
      <c r="F2667" s="5"/>
      <c r="G2667" s="5"/>
      <c r="H2667" s="5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</row>
    <row r="2668">
      <c r="A2668" s="6"/>
      <c r="B2668" s="5"/>
      <c r="C2668" s="5"/>
      <c r="D2668" s="5"/>
      <c r="E2668" s="5"/>
      <c r="F2668" s="5"/>
      <c r="G2668" s="5"/>
      <c r="H2668" s="5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</row>
    <row r="2669">
      <c r="A2669" s="6"/>
      <c r="B2669" s="5"/>
      <c r="C2669" s="5"/>
      <c r="D2669" s="5"/>
      <c r="E2669" s="5"/>
      <c r="F2669" s="5"/>
      <c r="G2669" s="5"/>
      <c r="H2669" s="5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</row>
    <row r="2670">
      <c r="A2670" s="6"/>
      <c r="B2670" s="5"/>
      <c r="C2670" s="5"/>
      <c r="D2670" s="5"/>
      <c r="E2670" s="5"/>
      <c r="F2670" s="5"/>
      <c r="G2670" s="5"/>
      <c r="H2670" s="5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</row>
    <row r="2671">
      <c r="A2671" s="6"/>
      <c r="B2671" s="5"/>
      <c r="C2671" s="5"/>
      <c r="D2671" s="5"/>
      <c r="E2671" s="5"/>
      <c r="F2671" s="5"/>
      <c r="G2671" s="5"/>
      <c r="H2671" s="5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</row>
    <row r="2672">
      <c r="A2672" s="6"/>
      <c r="B2672" s="5"/>
      <c r="C2672" s="5"/>
      <c r="D2672" s="5"/>
      <c r="E2672" s="5"/>
      <c r="F2672" s="5"/>
      <c r="G2672" s="5"/>
      <c r="H2672" s="5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</row>
    <row r="2673">
      <c r="A2673" s="6"/>
      <c r="B2673" s="5"/>
      <c r="C2673" s="5"/>
      <c r="D2673" s="5"/>
      <c r="E2673" s="5"/>
      <c r="F2673" s="5"/>
      <c r="G2673" s="5"/>
      <c r="H2673" s="5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</row>
    <row r="2674">
      <c r="A2674" s="6"/>
      <c r="B2674" s="5"/>
      <c r="C2674" s="5"/>
      <c r="D2674" s="5"/>
      <c r="E2674" s="5"/>
      <c r="F2674" s="5"/>
      <c r="G2674" s="5"/>
      <c r="H2674" s="5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</row>
    <row r="2675">
      <c r="A2675" s="6"/>
      <c r="B2675" s="5"/>
      <c r="C2675" s="5"/>
      <c r="D2675" s="5"/>
      <c r="E2675" s="5"/>
      <c r="F2675" s="5"/>
      <c r="G2675" s="5"/>
      <c r="H2675" s="5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</row>
    <row r="2676">
      <c r="A2676" s="6"/>
      <c r="B2676" s="5"/>
      <c r="C2676" s="5"/>
      <c r="D2676" s="5"/>
      <c r="E2676" s="5"/>
      <c r="F2676" s="5"/>
      <c r="G2676" s="5"/>
      <c r="H2676" s="5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</row>
    <row r="2677">
      <c r="A2677" s="6"/>
      <c r="B2677" s="5"/>
      <c r="C2677" s="5"/>
      <c r="D2677" s="5"/>
      <c r="E2677" s="5"/>
      <c r="F2677" s="5"/>
      <c r="G2677" s="5"/>
      <c r="H2677" s="5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</row>
    <row r="2678">
      <c r="A2678" s="6"/>
      <c r="B2678" s="5"/>
      <c r="C2678" s="5"/>
      <c r="D2678" s="5"/>
      <c r="E2678" s="5"/>
      <c r="F2678" s="5"/>
      <c r="G2678" s="5"/>
      <c r="H2678" s="5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</row>
    <row r="2679">
      <c r="A2679" s="6"/>
      <c r="B2679" s="5"/>
      <c r="C2679" s="5"/>
      <c r="D2679" s="5"/>
      <c r="E2679" s="5"/>
      <c r="F2679" s="5"/>
      <c r="G2679" s="5"/>
      <c r="H2679" s="5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</row>
    <row r="2680">
      <c r="A2680" s="6"/>
      <c r="B2680" s="5"/>
      <c r="C2680" s="5"/>
      <c r="D2680" s="5"/>
      <c r="E2680" s="5"/>
      <c r="F2680" s="5"/>
      <c r="G2680" s="5"/>
      <c r="H2680" s="5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</row>
    <row r="2681">
      <c r="A2681" s="6"/>
      <c r="B2681" s="5"/>
      <c r="C2681" s="5"/>
      <c r="D2681" s="5"/>
      <c r="E2681" s="5"/>
      <c r="F2681" s="5"/>
      <c r="G2681" s="5"/>
      <c r="H2681" s="5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</row>
    <row r="2682">
      <c r="A2682" s="6"/>
      <c r="B2682" s="5"/>
      <c r="C2682" s="5"/>
      <c r="D2682" s="5"/>
      <c r="E2682" s="5"/>
      <c r="F2682" s="5"/>
      <c r="G2682" s="5"/>
      <c r="H2682" s="5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</row>
    <row r="2683">
      <c r="A2683" s="6"/>
      <c r="B2683" s="5"/>
      <c r="C2683" s="5"/>
      <c r="D2683" s="5"/>
      <c r="E2683" s="5"/>
      <c r="F2683" s="5"/>
      <c r="G2683" s="5"/>
      <c r="H2683" s="5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</row>
    <row r="2684">
      <c r="A2684" s="6"/>
      <c r="B2684" s="5"/>
      <c r="C2684" s="5"/>
      <c r="D2684" s="5"/>
      <c r="E2684" s="5"/>
      <c r="F2684" s="5"/>
      <c r="G2684" s="5"/>
      <c r="H2684" s="5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</row>
    <row r="2685">
      <c r="A2685" s="6"/>
      <c r="B2685" s="5"/>
      <c r="C2685" s="5"/>
      <c r="D2685" s="5"/>
      <c r="E2685" s="5"/>
      <c r="F2685" s="5"/>
      <c r="G2685" s="5"/>
      <c r="H2685" s="5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</row>
    <row r="2686">
      <c r="A2686" s="6"/>
      <c r="B2686" s="5"/>
      <c r="C2686" s="5"/>
      <c r="D2686" s="5"/>
      <c r="E2686" s="5"/>
      <c r="F2686" s="5"/>
      <c r="G2686" s="5"/>
      <c r="H2686" s="5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</row>
    <row r="2687">
      <c r="A2687" s="6"/>
      <c r="B2687" s="5"/>
      <c r="C2687" s="5"/>
      <c r="D2687" s="5"/>
      <c r="E2687" s="5"/>
      <c r="F2687" s="5"/>
      <c r="G2687" s="5"/>
      <c r="H2687" s="5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</row>
    <row r="2688">
      <c r="A2688" s="6"/>
      <c r="B2688" s="5"/>
      <c r="C2688" s="5"/>
      <c r="D2688" s="5"/>
      <c r="E2688" s="5"/>
      <c r="F2688" s="5"/>
      <c r="G2688" s="5"/>
      <c r="H2688" s="5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</row>
    <row r="2689">
      <c r="A2689" s="6"/>
      <c r="B2689" s="5"/>
      <c r="C2689" s="5"/>
      <c r="D2689" s="5"/>
      <c r="E2689" s="5"/>
      <c r="F2689" s="5"/>
      <c r="G2689" s="5"/>
      <c r="H2689" s="5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</row>
    <row r="2690">
      <c r="A2690" s="6"/>
      <c r="B2690" s="5"/>
      <c r="C2690" s="5"/>
      <c r="D2690" s="5"/>
      <c r="E2690" s="5"/>
      <c r="F2690" s="5"/>
      <c r="G2690" s="5"/>
      <c r="H2690" s="5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</row>
    <row r="2691">
      <c r="A2691" s="6"/>
      <c r="B2691" s="5"/>
      <c r="C2691" s="5"/>
      <c r="D2691" s="5"/>
      <c r="E2691" s="5"/>
      <c r="F2691" s="5"/>
      <c r="G2691" s="5"/>
      <c r="H2691" s="5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</row>
    <row r="2692">
      <c r="A2692" s="6"/>
      <c r="B2692" s="5"/>
      <c r="C2692" s="5"/>
      <c r="D2692" s="5"/>
      <c r="E2692" s="5"/>
      <c r="F2692" s="5"/>
      <c r="G2692" s="5"/>
      <c r="H2692" s="5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</row>
    <row r="2693">
      <c r="A2693" s="6"/>
      <c r="B2693" s="5"/>
      <c r="C2693" s="5"/>
      <c r="D2693" s="5"/>
      <c r="E2693" s="5"/>
      <c r="F2693" s="5"/>
      <c r="G2693" s="5"/>
      <c r="H2693" s="5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</row>
    <row r="2694">
      <c r="A2694" s="6"/>
      <c r="B2694" s="5"/>
      <c r="C2694" s="5"/>
      <c r="D2694" s="5"/>
      <c r="E2694" s="5"/>
      <c r="F2694" s="5"/>
      <c r="G2694" s="5"/>
      <c r="H2694" s="5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</row>
    <row r="2695">
      <c r="A2695" s="6"/>
      <c r="B2695" s="5"/>
      <c r="C2695" s="5"/>
      <c r="D2695" s="5"/>
      <c r="E2695" s="5"/>
      <c r="F2695" s="5"/>
      <c r="G2695" s="5"/>
      <c r="H2695" s="5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</row>
    <row r="2696">
      <c r="A2696" s="6"/>
      <c r="B2696" s="5"/>
      <c r="C2696" s="5"/>
      <c r="D2696" s="5"/>
      <c r="E2696" s="5"/>
      <c r="F2696" s="5"/>
      <c r="G2696" s="5"/>
      <c r="H2696" s="5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</row>
    <row r="2697">
      <c r="A2697" s="6"/>
      <c r="B2697" s="5"/>
      <c r="C2697" s="5"/>
      <c r="D2697" s="5"/>
      <c r="E2697" s="5"/>
      <c r="F2697" s="5"/>
      <c r="G2697" s="5"/>
      <c r="H2697" s="5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</row>
    <row r="2698">
      <c r="A2698" s="6"/>
      <c r="B2698" s="5"/>
      <c r="C2698" s="5"/>
      <c r="D2698" s="5"/>
      <c r="E2698" s="5"/>
      <c r="F2698" s="5"/>
      <c r="G2698" s="5"/>
      <c r="H2698" s="5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</row>
    <row r="2699">
      <c r="A2699" s="6"/>
      <c r="B2699" s="5"/>
      <c r="C2699" s="5"/>
      <c r="D2699" s="5"/>
      <c r="E2699" s="5"/>
      <c r="F2699" s="5"/>
      <c r="G2699" s="5"/>
      <c r="H2699" s="5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</row>
    <row r="2700">
      <c r="A2700" s="6"/>
      <c r="B2700" s="5"/>
      <c r="C2700" s="5"/>
      <c r="D2700" s="5"/>
      <c r="E2700" s="5"/>
      <c r="F2700" s="5"/>
      <c r="G2700" s="5"/>
      <c r="H2700" s="5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</row>
    <row r="2701">
      <c r="A2701" s="6"/>
      <c r="B2701" s="5"/>
      <c r="C2701" s="5"/>
      <c r="D2701" s="5"/>
      <c r="E2701" s="5"/>
      <c r="F2701" s="5"/>
      <c r="G2701" s="5"/>
      <c r="H2701" s="5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</row>
    <row r="2702">
      <c r="A2702" s="6"/>
      <c r="B2702" s="5"/>
      <c r="C2702" s="5"/>
      <c r="D2702" s="5"/>
      <c r="E2702" s="5"/>
      <c r="F2702" s="5"/>
      <c r="G2702" s="5"/>
      <c r="H2702" s="5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</row>
    <row r="2703">
      <c r="A2703" s="6"/>
      <c r="B2703" s="5"/>
      <c r="C2703" s="5"/>
      <c r="D2703" s="5"/>
      <c r="E2703" s="5"/>
      <c r="F2703" s="5"/>
      <c r="G2703" s="5"/>
      <c r="H2703" s="5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</row>
    <row r="2704">
      <c r="A2704" s="6"/>
      <c r="B2704" s="5"/>
      <c r="C2704" s="5"/>
      <c r="D2704" s="5"/>
      <c r="E2704" s="5"/>
      <c r="F2704" s="5"/>
      <c r="G2704" s="5"/>
      <c r="H2704" s="5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</row>
    <row r="2705">
      <c r="A2705" s="6"/>
      <c r="B2705" s="5"/>
      <c r="C2705" s="5"/>
      <c r="D2705" s="5"/>
      <c r="E2705" s="5"/>
      <c r="F2705" s="5"/>
      <c r="G2705" s="5"/>
      <c r="H2705" s="5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</row>
    <row r="2706">
      <c r="A2706" s="6"/>
      <c r="B2706" s="5"/>
      <c r="C2706" s="5"/>
      <c r="D2706" s="5"/>
      <c r="E2706" s="5"/>
      <c r="F2706" s="5"/>
      <c r="G2706" s="5"/>
      <c r="H2706" s="5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</row>
    <row r="2707">
      <c r="A2707" s="6"/>
      <c r="B2707" s="5"/>
      <c r="C2707" s="5"/>
      <c r="D2707" s="5"/>
      <c r="E2707" s="5"/>
      <c r="F2707" s="5"/>
      <c r="G2707" s="5"/>
      <c r="H2707" s="5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</row>
    <row r="2708">
      <c r="A2708" s="6"/>
      <c r="B2708" s="5"/>
      <c r="C2708" s="5"/>
      <c r="D2708" s="5"/>
      <c r="E2708" s="5"/>
      <c r="F2708" s="5"/>
      <c r="G2708" s="5"/>
      <c r="H2708" s="5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</row>
    <row r="2709">
      <c r="A2709" s="6"/>
      <c r="B2709" s="5"/>
      <c r="C2709" s="5"/>
      <c r="D2709" s="5"/>
      <c r="E2709" s="5"/>
      <c r="F2709" s="5"/>
      <c r="G2709" s="5"/>
      <c r="H2709" s="5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</row>
    <row r="2710">
      <c r="A2710" s="6"/>
      <c r="B2710" s="5"/>
      <c r="C2710" s="5"/>
      <c r="D2710" s="5"/>
      <c r="E2710" s="5"/>
      <c r="F2710" s="5"/>
      <c r="G2710" s="5"/>
      <c r="H2710" s="5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</row>
    <row r="2711">
      <c r="A2711" s="6"/>
      <c r="B2711" s="5"/>
      <c r="C2711" s="5"/>
      <c r="D2711" s="5"/>
      <c r="E2711" s="5"/>
      <c r="F2711" s="5"/>
      <c r="G2711" s="5"/>
      <c r="H2711" s="5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</row>
    <row r="2712">
      <c r="A2712" s="6"/>
      <c r="B2712" s="5"/>
      <c r="C2712" s="5"/>
      <c r="D2712" s="5"/>
      <c r="E2712" s="5"/>
      <c r="F2712" s="5"/>
      <c r="G2712" s="5"/>
      <c r="H2712" s="5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</row>
    <row r="2713">
      <c r="A2713" s="6"/>
      <c r="B2713" s="5"/>
      <c r="C2713" s="5"/>
      <c r="D2713" s="5"/>
      <c r="E2713" s="5"/>
      <c r="F2713" s="5"/>
      <c r="G2713" s="5"/>
      <c r="H2713" s="5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</row>
    <row r="2714">
      <c r="A2714" s="6"/>
      <c r="B2714" s="5"/>
      <c r="C2714" s="5"/>
      <c r="D2714" s="5"/>
      <c r="E2714" s="5"/>
      <c r="F2714" s="5"/>
      <c r="G2714" s="5"/>
      <c r="H2714" s="5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</row>
    <row r="2715">
      <c r="A2715" s="6"/>
      <c r="B2715" s="5"/>
      <c r="C2715" s="5"/>
      <c r="D2715" s="5"/>
      <c r="E2715" s="5"/>
      <c r="F2715" s="5"/>
      <c r="G2715" s="5"/>
      <c r="H2715" s="5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</row>
    <row r="2716">
      <c r="A2716" s="6"/>
      <c r="B2716" s="5"/>
      <c r="C2716" s="5"/>
      <c r="D2716" s="5"/>
      <c r="E2716" s="5"/>
      <c r="F2716" s="5"/>
      <c r="G2716" s="5"/>
      <c r="H2716" s="5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</row>
    <row r="2717">
      <c r="A2717" s="6"/>
      <c r="B2717" s="5"/>
      <c r="C2717" s="5"/>
      <c r="D2717" s="5"/>
      <c r="E2717" s="5"/>
      <c r="F2717" s="5"/>
      <c r="G2717" s="5"/>
      <c r="H2717" s="5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</row>
    <row r="2718">
      <c r="A2718" s="6"/>
      <c r="B2718" s="5"/>
      <c r="C2718" s="5"/>
      <c r="D2718" s="5"/>
      <c r="E2718" s="5"/>
      <c r="F2718" s="5"/>
      <c r="G2718" s="5"/>
      <c r="H2718" s="5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</row>
    <row r="2719">
      <c r="A2719" s="6"/>
      <c r="B2719" s="5"/>
      <c r="C2719" s="5"/>
      <c r="D2719" s="5"/>
      <c r="E2719" s="5"/>
      <c r="F2719" s="5"/>
      <c r="G2719" s="5"/>
      <c r="H2719" s="5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</row>
    <row r="2720">
      <c r="A2720" s="6"/>
      <c r="B2720" s="5"/>
      <c r="C2720" s="5"/>
      <c r="D2720" s="5"/>
      <c r="E2720" s="5"/>
      <c r="F2720" s="5"/>
      <c r="G2720" s="5"/>
      <c r="H2720" s="5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</row>
    <row r="2721">
      <c r="A2721" s="6"/>
      <c r="B2721" s="5"/>
      <c r="C2721" s="5"/>
      <c r="D2721" s="5"/>
      <c r="E2721" s="5"/>
      <c r="F2721" s="5"/>
      <c r="G2721" s="5"/>
      <c r="H2721" s="5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</row>
    <row r="2722">
      <c r="A2722" s="6"/>
      <c r="B2722" s="5"/>
      <c r="C2722" s="5"/>
      <c r="D2722" s="5"/>
      <c r="E2722" s="5"/>
      <c r="F2722" s="5"/>
      <c r="G2722" s="5"/>
      <c r="H2722" s="5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</row>
    <row r="2723">
      <c r="A2723" s="6"/>
      <c r="B2723" s="5"/>
      <c r="C2723" s="5"/>
      <c r="D2723" s="5"/>
      <c r="E2723" s="5"/>
      <c r="F2723" s="5"/>
      <c r="G2723" s="5"/>
      <c r="H2723" s="5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</row>
    <row r="2724">
      <c r="A2724" s="6"/>
      <c r="B2724" s="5"/>
      <c r="C2724" s="5"/>
      <c r="D2724" s="5"/>
      <c r="E2724" s="5"/>
      <c r="F2724" s="5"/>
      <c r="G2724" s="5"/>
      <c r="H2724" s="5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</row>
    <row r="2725">
      <c r="A2725" s="6"/>
      <c r="B2725" s="5"/>
      <c r="C2725" s="5"/>
      <c r="D2725" s="5"/>
      <c r="E2725" s="5"/>
      <c r="F2725" s="5"/>
      <c r="G2725" s="5"/>
      <c r="H2725" s="5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</row>
    <row r="2726">
      <c r="A2726" s="6"/>
      <c r="B2726" s="5"/>
      <c r="C2726" s="5"/>
      <c r="D2726" s="5"/>
      <c r="E2726" s="5"/>
      <c r="F2726" s="5"/>
      <c r="G2726" s="5"/>
      <c r="H2726" s="5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</row>
    <row r="2727">
      <c r="A2727" s="6"/>
      <c r="B2727" s="5"/>
      <c r="C2727" s="5"/>
      <c r="D2727" s="5"/>
      <c r="E2727" s="5"/>
      <c r="F2727" s="5"/>
      <c r="G2727" s="5"/>
      <c r="H2727" s="5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</row>
    <row r="2728">
      <c r="A2728" s="6"/>
      <c r="B2728" s="5"/>
      <c r="C2728" s="5"/>
      <c r="D2728" s="5"/>
      <c r="E2728" s="5"/>
      <c r="F2728" s="5"/>
      <c r="G2728" s="5"/>
      <c r="H2728" s="5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</row>
    <row r="2729">
      <c r="A2729" s="6"/>
      <c r="B2729" s="5"/>
      <c r="C2729" s="5"/>
      <c r="D2729" s="5"/>
      <c r="E2729" s="5"/>
      <c r="F2729" s="5"/>
      <c r="G2729" s="5"/>
      <c r="H2729" s="5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</row>
    <row r="2730">
      <c r="A2730" s="6"/>
      <c r="B2730" s="5"/>
      <c r="C2730" s="5"/>
      <c r="D2730" s="5"/>
      <c r="E2730" s="5"/>
      <c r="F2730" s="5"/>
      <c r="G2730" s="5"/>
      <c r="H2730" s="5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</row>
    <row r="2731">
      <c r="A2731" s="6"/>
      <c r="B2731" s="5"/>
      <c r="C2731" s="5"/>
      <c r="D2731" s="5"/>
      <c r="E2731" s="5"/>
      <c r="F2731" s="5"/>
      <c r="G2731" s="5"/>
      <c r="H2731" s="5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</row>
    <row r="2732">
      <c r="A2732" s="6"/>
      <c r="B2732" s="5"/>
      <c r="C2732" s="5"/>
      <c r="D2732" s="5"/>
      <c r="E2732" s="5"/>
      <c r="F2732" s="5"/>
      <c r="G2732" s="5"/>
      <c r="H2732" s="5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</row>
    <row r="2733">
      <c r="A2733" s="6"/>
      <c r="B2733" s="5"/>
      <c r="C2733" s="5"/>
      <c r="D2733" s="5"/>
      <c r="E2733" s="5"/>
      <c r="F2733" s="5"/>
      <c r="G2733" s="5"/>
      <c r="H2733" s="5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</row>
    <row r="2734">
      <c r="A2734" s="6"/>
      <c r="B2734" s="5"/>
      <c r="C2734" s="5"/>
      <c r="D2734" s="5"/>
      <c r="E2734" s="5"/>
      <c r="F2734" s="5"/>
      <c r="G2734" s="5"/>
      <c r="H2734" s="5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</row>
    <row r="2735">
      <c r="A2735" s="6"/>
      <c r="B2735" s="5"/>
      <c r="C2735" s="5"/>
      <c r="D2735" s="5"/>
      <c r="E2735" s="5"/>
      <c r="F2735" s="5"/>
      <c r="G2735" s="5"/>
      <c r="H2735" s="5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</row>
    <row r="2736">
      <c r="A2736" s="6"/>
      <c r="B2736" s="5"/>
      <c r="C2736" s="5"/>
      <c r="D2736" s="5"/>
      <c r="E2736" s="5"/>
      <c r="F2736" s="5"/>
      <c r="G2736" s="5"/>
      <c r="H2736" s="5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</row>
    <row r="2737">
      <c r="A2737" s="6"/>
      <c r="B2737" s="5"/>
      <c r="C2737" s="5"/>
      <c r="D2737" s="5"/>
      <c r="E2737" s="5"/>
      <c r="F2737" s="5"/>
      <c r="G2737" s="5"/>
      <c r="H2737" s="5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</row>
    <row r="2738">
      <c r="A2738" s="6"/>
      <c r="B2738" s="5"/>
      <c r="C2738" s="5"/>
      <c r="D2738" s="5"/>
      <c r="E2738" s="5"/>
      <c r="F2738" s="5"/>
      <c r="G2738" s="5"/>
      <c r="H2738" s="5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</row>
    <row r="2739">
      <c r="A2739" s="6"/>
      <c r="B2739" s="5"/>
      <c r="C2739" s="5"/>
      <c r="D2739" s="5"/>
      <c r="E2739" s="5"/>
      <c r="F2739" s="5"/>
      <c r="G2739" s="5"/>
      <c r="H2739" s="5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</row>
    <row r="2740">
      <c r="A2740" s="6"/>
      <c r="B2740" s="5"/>
      <c r="C2740" s="5"/>
      <c r="D2740" s="5"/>
      <c r="E2740" s="5"/>
      <c r="F2740" s="5"/>
      <c r="G2740" s="5"/>
      <c r="H2740" s="5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</row>
    <row r="2741">
      <c r="A2741" s="6"/>
      <c r="B2741" s="5"/>
      <c r="C2741" s="5"/>
      <c r="D2741" s="5"/>
      <c r="E2741" s="5"/>
      <c r="F2741" s="5"/>
      <c r="G2741" s="5"/>
      <c r="H2741" s="5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</row>
    <row r="2742">
      <c r="A2742" s="6"/>
      <c r="B2742" s="5"/>
      <c r="C2742" s="5"/>
      <c r="D2742" s="5"/>
      <c r="E2742" s="5"/>
      <c r="F2742" s="5"/>
      <c r="G2742" s="5"/>
      <c r="H2742" s="5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</row>
    <row r="2743">
      <c r="A2743" s="6"/>
      <c r="B2743" s="5"/>
      <c r="C2743" s="5"/>
      <c r="D2743" s="5"/>
      <c r="E2743" s="5"/>
      <c r="F2743" s="5"/>
      <c r="G2743" s="5"/>
      <c r="H2743" s="5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</row>
    <row r="2744">
      <c r="A2744" s="6"/>
      <c r="B2744" s="5"/>
      <c r="C2744" s="5"/>
      <c r="D2744" s="5"/>
      <c r="E2744" s="5"/>
      <c r="F2744" s="5"/>
      <c r="G2744" s="5"/>
      <c r="H2744" s="5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</row>
    <row r="2745">
      <c r="A2745" s="6"/>
      <c r="B2745" s="5"/>
      <c r="C2745" s="5"/>
      <c r="D2745" s="5"/>
      <c r="E2745" s="5"/>
      <c r="F2745" s="5"/>
      <c r="G2745" s="5"/>
      <c r="H2745" s="5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</row>
    <row r="2746">
      <c r="A2746" s="6"/>
      <c r="B2746" s="5"/>
      <c r="C2746" s="5"/>
      <c r="D2746" s="5"/>
      <c r="E2746" s="5"/>
      <c r="F2746" s="5"/>
      <c r="G2746" s="5"/>
      <c r="H2746" s="5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</row>
    <row r="2747">
      <c r="A2747" s="6"/>
      <c r="B2747" s="5"/>
      <c r="C2747" s="5"/>
      <c r="D2747" s="5"/>
      <c r="E2747" s="5"/>
      <c r="F2747" s="5"/>
      <c r="G2747" s="5"/>
      <c r="H2747" s="5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</row>
    <row r="2748">
      <c r="A2748" s="6"/>
      <c r="B2748" s="5"/>
      <c r="C2748" s="5"/>
      <c r="D2748" s="5"/>
      <c r="E2748" s="5"/>
      <c r="F2748" s="5"/>
      <c r="G2748" s="5"/>
      <c r="H2748" s="5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</row>
    <row r="2749">
      <c r="A2749" s="6"/>
      <c r="B2749" s="5"/>
      <c r="C2749" s="5"/>
      <c r="D2749" s="5"/>
      <c r="E2749" s="5"/>
      <c r="F2749" s="5"/>
      <c r="G2749" s="5"/>
      <c r="H2749" s="5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</row>
    <row r="2750">
      <c r="A2750" s="6"/>
      <c r="B2750" s="5"/>
      <c r="C2750" s="5"/>
      <c r="D2750" s="5"/>
      <c r="E2750" s="5"/>
      <c r="F2750" s="5"/>
      <c r="G2750" s="5"/>
      <c r="H2750" s="5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</row>
    <row r="2751">
      <c r="A2751" s="6"/>
      <c r="B2751" s="5"/>
      <c r="C2751" s="5"/>
      <c r="D2751" s="5"/>
      <c r="E2751" s="5"/>
      <c r="F2751" s="5"/>
      <c r="G2751" s="5"/>
      <c r="H2751" s="5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</row>
    <row r="2752">
      <c r="A2752" s="6"/>
      <c r="B2752" s="5"/>
      <c r="C2752" s="5"/>
      <c r="D2752" s="5"/>
      <c r="E2752" s="5"/>
      <c r="F2752" s="5"/>
      <c r="G2752" s="5"/>
      <c r="H2752" s="5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</row>
    <row r="2753">
      <c r="A2753" s="6"/>
      <c r="B2753" s="5"/>
      <c r="C2753" s="5"/>
      <c r="D2753" s="5"/>
      <c r="E2753" s="5"/>
      <c r="F2753" s="5"/>
      <c r="G2753" s="5"/>
      <c r="H2753" s="5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</row>
    <row r="2754">
      <c r="A2754" s="6"/>
      <c r="B2754" s="5"/>
      <c r="C2754" s="5"/>
      <c r="D2754" s="5"/>
      <c r="E2754" s="5"/>
      <c r="F2754" s="5"/>
      <c r="G2754" s="5"/>
      <c r="H2754" s="5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</row>
    <row r="2755">
      <c r="A2755" s="6"/>
      <c r="B2755" s="5"/>
      <c r="C2755" s="5"/>
      <c r="D2755" s="5"/>
      <c r="E2755" s="5"/>
      <c r="F2755" s="5"/>
      <c r="G2755" s="5"/>
      <c r="H2755" s="5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</row>
    <row r="2756">
      <c r="A2756" s="6"/>
      <c r="B2756" s="5"/>
      <c r="C2756" s="5"/>
      <c r="D2756" s="5"/>
      <c r="E2756" s="5"/>
      <c r="F2756" s="5"/>
      <c r="G2756" s="5"/>
      <c r="H2756" s="5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</row>
    <row r="2757">
      <c r="A2757" s="6"/>
      <c r="B2757" s="5"/>
      <c r="C2757" s="5"/>
      <c r="D2757" s="5"/>
      <c r="E2757" s="5"/>
      <c r="F2757" s="5"/>
      <c r="G2757" s="5"/>
      <c r="H2757" s="5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</row>
    <row r="2758">
      <c r="A2758" s="6"/>
      <c r="B2758" s="5"/>
      <c r="C2758" s="5"/>
      <c r="D2758" s="5"/>
      <c r="E2758" s="5"/>
      <c r="F2758" s="5"/>
      <c r="G2758" s="5"/>
      <c r="H2758" s="5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</row>
    <row r="2759">
      <c r="A2759" s="6"/>
      <c r="B2759" s="5"/>
      <c r="C2759" s="5"/>
      <c r="D2759" s="5"/>
      <c r="E2759" s="5"/>
      <c r="F2759" s="5"/>
      <c r="G2759" s="5"/>
      <c r="H2759" s="5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</row>
    <row r="2760">
      <c r="A2760" s="6"/>
      <c r="B2760" s="5"/>
      <c r="C2760" s="5"/>
      <c r="D2760" s="5"/>
      <c r="E2760" s="5"/>
      <c r="F2760" s="5"/>
      <c r="G2760" s="5"/>
      <c r="H2760" s="5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</row>
    <row r="2761">
      <c r="A2761" s="6"/>
      <c r="B2761" s="5"/>
      <c r="C2761" s="5"/>
      <c r="D2761" s="5"/>
      <c r="E2761" s="5"/>
      <c r="F2761" s="5"/>
      <c r="G2761" s="5"/>
      <c r="H2761" s="5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</row>
    <row r="2762">
      <c r="A2762" s="6"/>
      <c r="B2762" s="5"/>
      <c r="C2762" s="5"/>
      <c r="D2762" s="5"/>
      <c r="E2762" s="5"/>
      <c r="F2762" s="5"/>
      <c r="G2762" s="5"/>
      <c r="H2762" s="5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</row>
    <row r="2763">
      <c r="A2763" s="6"/>
      <c r="B2763" s="5"/>
      <c r="C2763" s="5"/>
      <c r="D2763" s="5"/>
      <c r="E2763" s="5"/>
      <c r="F2763" s="5"/>
      <c r="G2763" s="5"/>
      <c r="H2763" s="5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</row>
    <row r="2764">
      <c r="A2764" s="6"/>
      <c r="B2764" s="5"/>
      <c r="C2764" s="5"/>
      <c r="D2764" s="5"/>
      <c r="E2764" s="5"/>
      <c r="F2764" s="5"/>
      <c r="G2764" s="5"/>
      <c r="H2764" s="5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</row>
    <row r="2765">
      <c r="A2765" s="6"/>
      <c r="B2765" s="5"/>
      <c r="C2765" s="5"/>
      <c r="D2765" s="5"/>
      <c r="E2765" s="5"/>
      <c r="F2765" s="5"/>
      <c r="G2765" s="5"/>
      <c r="H2765" s="5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</row>
    <row r="2766">
      <c r="A2766" s="6"/>
      <c r="B2766" s="5"/>
      <c r="C2766" s="5"/>
      <c r="D2766" s="5"/>
      <c r="E2766" s="5"/>
      <c r="F2766" s="5"/>
      <c r="G2766" s="5"/>
      <c r="H2766" s="5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</row>
    <row r="2767">
      <c r="A2767" s="6"/>
      <c r="B2767" s="5"/>
      <c r="C2767" s="5"/>
      <c r="D2767" s="5"/>
      <c r="E2767" s="5"/>
      <c r="F2767" s="5"/>
      <c r="G2767" s="5"/>
      <c r="H2767" s="5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</row>
    <row r="2768">
      <c r="A2768" s="6"/>
      <c r="B2768" s="5"/>
      <c r="C2768" s="5"/>
      <c r="D2768" s="5"/>
      <c r="E2768" s="5"/>
      <c r="F2768" s="5"/>
      <c r="G2768" s="5"/>
      <c r="H2768" s="5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</row>
    <row r="2769">
      <c r="A2769" s="6"/>
      <c r="B2769" s="5"/>
      <c r="C2769" s="5"/>
      <c r="D2769" s="5"/>
      <c r="E2769" s="5"/>
      <c r="F2769" s="5"/>
      <c r="G2769" s="5"/>
      <c r="H2769" s="5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</row>
    <row r="2770">
      <c r="A2770" s="6"/>
      <c r="B2770" s="5"/>
      <c r="C2770" s="5"/>
      <c r="D2770" s="5"/>
      <c r="E2770" s="5"/>
      <c r="F2770" s="5"/>
      <c r="G2770" s="5"/>
      <c r="H2770" s="5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</row>
    <row r="2771">
      <c r="A2771" s="6"/>
      <c r="B2771" s="5"/>
      <c r="C2771" s="5"/>
      <c r="D2771" s="5"/>
      <c r="E2771" s="5"/>
      <c r="F2771" s="5"/>
      <c r="G2771" s="5"/>
      <c r="H2771" s="5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</row>
    <row r="2772">
      <c r="A2772" s="6"/>
      <c r="B2772" s="5"/>
      <c r="C2772" s="5"/>
      <c r="D2772" s="5"/>
      <c r="E2772" s="5"/>
      <c r="F2772" s="5"/>
      <c r="G2772" s="5"/>
      <c r="H2772" s="5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</row>
    <row r="2773">
      <c r="A2773" s="6"/>
      <c r="B2773" s="5"/>
      <c r="C2773" s="5"/>
      <c r="D2773" s="5"/>
      <c r="E2773" s="5"/>
      <c r="F2773" s="5"/>
      <c r="G2773" s="5"/>
      <c r="H2773" s="5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</row>
    <row r="2774">
      <c r="A2774" s="6"/>
      <c r="B2774" s="5"/>
      <c r="C2774" s="5"/>
      <c r="D2774" s="5"/>
      <c r="E2774" s="5"/>
      <c r="F2774" s="5"/>
      <c r="G2774" s="5"/>
      <c r="H2774" s="5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</row>
    <row r="2775">
      <c r="A2775" s="6"/>
      <c r="B2775" s="5"/>
      <c r="C2775" s="5"/>
      <c r="D2775" s="5"/>
      <c r="E2775" s="5"/>
      <c r="F2775" s="5"/>
      <c r="G2775" s="5"/>
      <c r="H2775" s="5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</row>
    <row r="2776">
      <c r="A2776" s="6"/>
      <c r="B2776" s="5"/>
      <c r="C2776" s="5"/>
      <c r="D2776" s="5"/>
      <c r="E2776" s="5"/>
      <c r="F2776" s="5"/>
      <c r="G2776" s="5"/>
      <c r="H2776" s="5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</row>
    <row r="2777">
      <c r="A2777" s="6"/>
      <c r="B2777" s="5"/>
      <c r="C2777" s="5"/>
      <c r="D2777" s="5"/>
      <c r="E2777" s="5"/>
      <c r="F2777" s="5"/>
      <c r="G2777" s="5"/>
      <c r="H2777" s="5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</row>
    <row r="2778">
      <c r="A2778" s="6"/>
      <c r="B2778" s="5"/>
      <c r="C2778" s="5"/>
      <c r="D2778" s="5"/>
      <c r="E2778" s="5"/>
      <c r="F2778" s="5"/>
      <c r="G2778" s="5"/>
      <c r="H2778" s="5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</row>
    <row r="2779">
      <c r="A2779" s="6"/>
      <c r="B2779" s="5"/>
      <c r="C2779" s="5"/>
      <c r="D2779" s="5"/>
      <c r="E2779" s="5"/>
      <c r="F2779" s="5"/>
      <c r="G2779" s="5"/>
      <c r="H2779" s="5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</row>
    <row r="2780">
      <c r="A2780" s="6"/>
      <c r="B2780" s="5"/>
      <c r="C2780" s="5"/>
      <c r="D2780" s="5"/>
      <c r="E2780" s="5"/>
      <c r="F2780" s="5"/>
      <c r="G2780" s="5"/>
      <c r="H2780" s="5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</row>
    <row r="2781">
      <c r="A2781" s="6"/>
      <c r="B2781" s="5"/>
      <c r="C2781" s="5"/>
      <c r="D2781" s="5"/>
      <c r="E2781" s="5"/>
      <c r="F2781" s="5"/>
      <c r="G2781" s="5"/>
      <c r="H2781" s="5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</row>
    <row r="2782">
      <c r="A2782" s="6"/>
      <c r="B2782" s="5"/>
      <c r="C2782" s="5"/>
      <c r="D2782" s="5"/>
      <c r="E2782" s="5"/>
      <c r="F2782" s="5"/>
      <c r="G2782" s="5"/>
      <c r="H2782" s="5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</row>
    <row r="2783">
      <c r="A2783" s="6"/>
      <c r="B2783" s="5"/>
      <c r="C2783" s="5"/>
      <c r="D2783" s="5"/>
      <c r="E2783" s="5"/>
      <c r="F2783" s="5"/>
      <c r="G2783" s="5"/>
      <c r="H2783" s="5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</row>
    <row r="2784">
      <c r="A2784" s="6"/>
      <c r="B2784" s="5"/>
      <c r="C2784" s="5"/>
      <c r="D2784" s="5"/>
      <c r="E2784" s="5"/>
      <c r="F2784" s="5"/>
      <c r="G2784" s="5"/>
      <c r="H2784" s="5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</row>
    <row r="2785">
      <c r="A2785" s="6"/>
      <c r="B2785" s="5"/>
      <c r="C2785" s="5"/>
      <c r="D2785" s="5"/>
      <c r="E2785" s="5"/>
      <c r="F2785" s="5"/>
      <c r="G2785" s="5"/>
      <c r="H2785" s="5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</row>
    <row r="2786">
      <c r="A2786" s="6"/>
      <c r="B2786" s="5"/>
      <c r="C2786" s="5"/>
      <c r="D2786" s="5"/>
      <c r="E2786" s="5"/>
      <c r="F2786" s="5"/>
      <c r="G2786" s="5"/>
      <c r="H2786" s="5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</row>
    <row r="2787">
      <c r="A2787" s="6"/>
      <c r="B2787" s="5"/>
      <c r="C2787" s="5"/>
      <c r="D2787" s="5"/>
      <c r="E2787" s="5"/>
      <c r="F2787" s="5"/>
      <c r="G2787" s="5"/>
      <c r="H2787" s="5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</row>
    <row r="2788">
      <c r="A2788" s="6"/>
      <c r="B2788" s="5"/>
      <c r="C2788" s="5"/>
      <c r="D2788" s="5"/>
      <c r="E2788" s="5"/>
      <c r="F2788" s="5"/>
      <c r="G2788" s="5"/>
      <c r="H2788" s="5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</row>
    <row r="2789">
      <c r="A2789" s="6"/>
      <c r="B2789" s="5"/>
      <c r="C2789" s="5"/>
      <c r="D2789" s="5"/>
      <c r="E2789" s="5"/>
      <c r="F2789" s="5"/>
      <c r="G2789" s="5"/>
      <c r="H2789" s="5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</row>
    <row r="2790">
      <c r="A2790" s="6"/>
      <c r="B2790" s="5"/>
      <c r="C2790" s="5"/>
      <c r="D2790" s="5"/>
      <c r="E2790" s="5"/>
      <c r="F2790" s="5"/>
      <c r="G2790" s="5"/>
      <c r="H2790" s="5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</row>
    <row r="2791">
      <c r="A2791" s="6"/>
      <c r="B2791" s="5"/>
      <c r="C2791" s="5"/>
      <c r="D2791" s="5"/>
      <c r="E2791" s="5"/>
      <c r="F2791" s="5"/>
      <c r="G2791" s="5"/>
      <c r="H2791" s="5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</row>
    <row r="2792">
      <c r="A2792" s="6"/>
      <c r="B2792" s="5"/>
      <c r="C2792" s="5"/>
      <c r="D2792" s="5"/>
      <c r="E2792" s="5"/>
      <c r="F2792" s="5"/>
      <c r="G2792" s="5"/>
      <c r="H2792" s="5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</row>
    <row r="2793">
      <c r="A2793" s="6"/>
      <c r="B2793" s="5"/>
      <c r="C2793" s="5"/>
      <c r="D2793" s="5"/>
      <c r="E2793" s="5"/>
      <c r="F2793" s="5"/>
      <c r="G2793" s="5"/>
      <c r="H2793" s="5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</row>
    <row r="2794">
      <c r="A2794" s="6"/>
      <c r="B2794" s="5"/>
      <c r="C2794" s="5"/>
      <c r="D2794" s="5"/>
      <c r="E2794" s="5"/>
      <c r="F2794" s="5"/>
      <c r="G2794" s="5"/>
      <c r="H2794" s="5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</row>
    <row r="2795">
      <c r="A2795" s="6"/>
      <c r="B2795" s="5"/>
      <c r="C2795" s="5"/>
      <c r="D2795" s="5"/>
      <c r="E2795" s="5"/>
      <c r="F2795" s="5"/>
      <c r="G2795" s="5"/>
      <c r="H2795" s="5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</row>
    <row r="2796">
      <c r="A2796" s="6"/>
      <c r="B2796" s="5"/>
      <c r="C2796" s="5"/>
      <c r="D2796" s="5"/>
      <c r="E2796" s="5"/>
      <c r="F2796" s="5"/>
      <c r="G2796" s="5"/>
      <c r="H2796" s="5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</row>
    <row r="2797">
      <c r="A2797" s="6"/>
      <c r="B2797" s="5"/>
      <c r="C2797" s="5"/>
      <c r="D2797" s="5"/>
      <c r="E2797" s="5"/>
      <c r="F2797" s="5"/>
      <c r="G2797" s="5"/>
      <c r="H2797" s="5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</row>
    <row r="2798">
      <c r="A2798" s="6"/>
      <c r="B2798" s="5"/>
      <c r="C2798" s="5"/>
      <c r="D2798" s="5"/>
      <c r="E2798" s="5"/>
      <c r="F2798" s="5"/>
      <c r="G2798" s="5"/>
      <c r="H2798" s="5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</row>
    <row r="2799">
      <c r="A2799" s="6"/>
      <c r="B2799" s="5"/>
      <c r="C2799" s="5"/>
      <c r="D2799" s="5"/>
      <c r="E2799" s="5"/>
      <c r="F2799" s="5"/>
      <c r="G2799" s="5"/>
      <c r="H2799" s="5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</row>
    <row r="2800">
      <c r="A2800" s="6"/>
      <c r="B2800" s="5"/>
      <c r="C2800" s="5"/>
      <c r="D2800" s="5"/>
      <c r="E2800" s="5"/>
      <c r="F2800" s="5"/>
      <c r="G2800" s="5"/>
      <c r="H2800" s="5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</row>
    <row r="2801">
      <c r="A2801" s="6"/>
      <c r="B2801" s="5"/>
      <c r="C2801" s="5"/>
      <c r="D2801" s="5"/>
      <c r="E2801" s="5"/>
      <c r="F2801" s="5"/>
      <c r="G2801" s="5"/>
      <c r="H2801" s="5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</row>
    <row r="2802">
      <c r="A2802" s="6"/>
      <c r="B2802" s="5"/>
      <c r="C2802" s="5"/>
      <c r="D2802" s="5"/>
      <c r="E2802" s="5"/>
      <c r="F2802" s="5"/>
      <c r="G2802" s="5"/>
      <c r="H2802" s="5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</row>
    <row r="2803">
      <c r="A2803" s="6"/>
      <c r="B2803" s="5"/>
      <c r="C2803" s="5"/>
      <c r="D2803" s="5"/>
      <c r="E2803" s="5"/>
      <c r="F2803" s="5"/>
      <c r="G2803" s="5"/>
      <c r="H2803" s="5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</row>
    <row r="2804">
      <c r="A2804" s="6"/>
      <c r="B2804" s="5"/>
      <c r="C2804" s="5"/>
      <c r="D2804" s="5"/>
      <c r="E2804" s="5"/>
      <c r="F2804" s="5"/>
      <c r="G2804" s="5"/>
      <c r="H2804" s="5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</row>
    <row r="2805">
      <c r="A2805" s="6"/>
      <c r="B2805" s="5"/>
      <c r="C2805" s="5"/>
      <c r="D2805" s="5"/>
      <c r="E2805" s="5"/>
      <c r="F2805" s="5"/>
      <c r="G2805" s="5"/>
      <c r="H2805" s="5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</row>
    <row r="2806">
      <c r="A2806" s="6"/>
      <c r="B2806" s="5"/>
      <c r="C2806" s="5"/>
      <c r="D2806" s="5"/>
      <c r="E2806" s="5"/>
      <c r="F2806" s="5"/>
      <c r="G2806" s="5"/>
      <c r="H2806" s="5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</row>
    <row r="2807">
      <c r="A2807" s="6"/>
      <c r="B2807" s="5"/>
      <c r="C2807" s="5"/>
      <c r="D2807" s="5"/>
      <c r="E2807" s="5"/>
      <c r="F2807" s="5"/>
      <c r="G2807" s="5"/>
      <c r="H2807" s="5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</row>
    <row r="2808">
      <c r="A2808" s="6"/>
      <c r="B2808" s="5"/>
      <c r="C2808" s="5"/>
      <c r="D2808" s="5"/>
      <c r="E2808" s="5"/>
      <c r="F2808" s="5"/>
      <c r="G2808" s="5"/>
      <c r="H2808" s="5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</row>
    <row r="2809">
      <c r="A2809" s="6"/>
      <c r="B2809" s="5"/>
      <c r="C2809" s="5"/>
      <c r="D2809" s="5"/>
      <c r="E2809" s="5"/>
      <c r="F2809" s="5"/>
      <c r="G2809" s="5"/>
      <c r="H2809" s="5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</row>
    <row r="2810">
      <c r="A2810" s="6"/>
      <c r="B2810" s="5"/>
      <c r="C2810" s="5"/>
      <c r="D2810" s="5"/>
      <c r="E2810" s="5"/>
      <c r="F2810" s="5"/>
      <c r="G2810" s="5"/>
      <c r="H2810" s="5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</row>
    <row r="2811">
      <c r="A2811" s="6"/>
      <c r="B2811" s="5"/>
      <c r="C2811" s="5"/>
      <c r="D2811" s="5"/>
      <c r="E2811" s="5"/>
      <c r="F2811" s="5"/>
      <c r="G2811" s="5"/>
      <c r="H2811" s="5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</row>
    <row r="2812">
      <c r="A2812" s="6"/>
      <c r="B2812" s="5"/>
      <c r="C2812" s="5"/>
      <c r="D2812" s="5"/>
      <c r="E2812" s="5"/>
      <c r="F2812" s="5"/>
      <c r="G2812" s="5"/>
      <c r="H2812" s="5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</row>
    <row r="2813">
      <c r="A2813" s="6"/>
      <c r="B2813" s="5"/>
      <c r="C2813" s="5"/>
      <c r="D2813" s="5"/>
      <c r="E2813" s="5"/>
      <c r="F2813" s="5"/>
      <c r="G2813" s="5"/>
      <c r="H2813" s="5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</row>
    <row r="2814">
      <c r="A2814" s="6"/>
      <c r="B2814" s="5"/>
      <c r="C2814" s="5"/>
      <c r="D2814" s="5"/>
      <c r="E2814" s="5"/>
      <c r="F2814" s="5"/>
      <c r="G2814" s="5"/>
      <c r="H2814" s="5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</row>
    <row r="2815">
      <c r="A2815" s="6"/>
      <c r="B2815" s="5"/>
      <c r="C2815" s="5"/>
      <c r="D2815" s="5"/>
      <c r="E2815" s="5"/>
      <c r="F2815" s="5"/>
      <c r="G2815" s="5"/>
      <c r="H2815" s="5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</row>
    <row r="2816">
      <c r="A2816" s="6"/>
      <c r="B2816" s="5"/>
      <c r="C2816" s="5"/>
      <c r="D2816" s="5"/>
      <c r="E2816" s="5"/>
      <c r="F2816" s="5"/>
      <c r="G2816" s="5"/>
      <c r="H2816" s="5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</row>
    <row r="2817">
      <c r="A2817" s="6"/>
      <c r="B2817" s="5"/>
      <c r="C2817" s="5"/>
      <c r="D2817" s="5"/>
      <c r="E2817" s="5"/>
      <c r="F2817" s="5"/>
      <c r="G2817" s="5"/>
      <c r="H2817" s="5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</row>
    <row r="2818">
      <c r="A2818" s="6"/>
      <c r="B2818" s="5"/>
      <c r="C2818" s="5"/>
      <c r="D2818" s="5"/>
      <c r="E2818" s="5"/>
      <c r="F2818" s="5"/>
      <c r="G2818" s="5"/>
      <c r="H2818" s="5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</row>
    <row r="2819">
      <c r="A2819" s="6"/>
      <c r="B2819" s="5"/>
      <c r="C2819" s="5"/>
      <c r="D2819" s="5"/>
      <c r="E2819" s="5"/>
      <c r="F2819" s="5"/>
      <c r="G2819" s="5"/>
      <c r="H2819" s="5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</row>
    <row r="2820">
      <c r="A2820" s="6"/>
      <c r="B2820" s="5"/>
      <c r="C2820" s="5"/>
      <c r="D2820" s="5"/>
      <c r="E2820" s="5"/>
      <c r="F2820" s="5"/>
      <c r="G2820" s="5"/>
      <c r="H2820" s="5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</row>
    <row r="2821">
      <c r="A2821" s="6"/>
      <c r="B2821" s="5"/>
      <c r="C2821" s="5"/>
      <c r="D2821" s="5"/>
      <c r="E2821" s="5"/>
      <c r="F2821" s="5"/>
      <c r="G2821" s="5"/>
      <c r="H2821" s="5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</row>
    <row r="2822">
      <c r="A2822" s="6"/>
      <c r="B2822" s="5"/>
      <c r="C2822" s="5"/>
      <c r="D2822" s="5"/>
      <c r="E2822" s="5"/>
      <c r="F2822" s="5"/>
      <c r="G2822" s="5"/>
      <c r="H2822" s="5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</row>
    <row r="2823">
      <c r="A2823" s="6"/>
      <c r="B2823" s="5"/>
      <c r="C2823" s="5"/>
      <c r="D2823" s="5"/>
      <c r="E2823" s="5"/>
      <c r="F2823" s="5"/>
      <c r="G2823" s="5"/>
      <c r="H2823" s="5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</row>
    <row r="2824">
      <c r="A2824" s="6"/>
      <c r="B2824" s="5"/>
      <c r="C2824" s="5"/>
      <c r="D2824" s="5"/>
      <c r="E2824" s="5"/>
      <c r="F2824" s="5"/>
      <c r="G2824" s="5"/>
      <c r="H2824" s="5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</row>
    <row r="2825">
      <c r="A2825" s="6"/>
      <c r="B2825" s="5"/>
      <c r="C2825" s="5"/>
      <c r="D2825" s="5"/>
      <c r="E2825" s="5"/>
      <c r="F2825" s="5"/>
      <c r="G2825" s="5"/>
      <c r="H2825" s="5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</row>
    <row r="2826">
      <c r="A2826" s="6"/>
      <c r="B2826" s="5"/>
      <c r="C2826" s="5"/>
      <c r="D2826" s="5"/>
      <c r="E2826" s="5"/>
      <c r="F2826" s="5"/>
      <c r="G2826" s="5"/>
      <c r="H2826" s="5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</row>
    <row r="2827">
      <c r="A2827" s="6"/>
      <c r="B2827" s="5"/>
      <c r="C2827" s="5"/>
      <c r="D2827" s="5"/>
      <c r="E2827" s="5"/>
      <c r="F2827" s="5"/>
      <c r="G2827" s="5"/>
      <c r="H2827" s="5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</row>
    <row r="2828">
      <c r="A2828" s="6"/>
      <c r="B2828" s="5"/>
      <c r="C2828" s="5"/>
      <c r="D2828" s="5"/>
      <c r="E2828" s="5"/>
      <c r="F2828" s="5"/>
      <c r="G2828" s="5"/>
      <c r="H2828" s="5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</row>
    <row r="2829">
      <c r="A2829" s="6"/>
      <c r="B2829" s="5"/>
      <c r="C2829" s="5"/>
      <c r="D2829" s="5"/>
      <c r="E2829" s="5"/>
      <c r="F2829" s="5"/>
      <c r="G2829" s="5"/>
      <c r="H2829" s="5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</row>
    <row r="2830">
      <c r="A2830" s="6"/>
      <c r="B2830" s="5"/>
      <c r="C2830" s="5"/>
      <c r="D2830" s="5"/>
      <c r="E2830" s="5"/>
      <c r="F2830" s="5"/>
      <c r="G2830" s="5"/>
      <c r="H2830" s="5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</row>
    <row r="2831">
      <c r="A2831" s="6"/>
      <c r="B2831" s="5"/>
      <c r="C2831" s="5"/>
      <c r="D2831" s="5"/>
      <c r="E2831" s="5"/>
      <c r="F2831" s="5"/>
      <c r="G2831" s="5"/>
      <c r="H2831" s="5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</row>
    <row r="2832">
      <c r="A2832" s="6"/>
      <c r="B2832" s="5"/>
      <c r="C2832" s="5"/>
      <c r="D2832" s="5"/>
      <c r="E2832" s="5"/>
      <c r="F2832" s="5"/>
      <c r="G2832" s="5"/>
      <c r="H2832" s="5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</row>
    <row r="2833">
      <c r="A2833" s="6"/>
      <c r="B2833" s="5"/>
      <c r="C2833" s="5"/>
      <c r="D2833" s="5"/>
      <c r="E2833" s="5"/>
      <c r="F2833" s="5"/>
      <c r="G2833" s="5"/>
      <c r="H2833" s="5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</row>
    <row r="2834">
      <c r="A2834" s="6"/>
      <c r="B2834" s="5"/>
      <c r="C2834" s="5"/>
      <c r="D2834" s="5"/>
      <c r="E2834" s="5"/>
      <c r="F2834" s="5"/>
      <c r="G2834" s="5"/>
      <c r="H2834" s="5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</row>
    <row r="2835">
      <c r="A2835" s="6"/>
      <c r="B2835" s="5"/>
      <c r="C2835" s="5"/>
      <c r="D2835" s="5"/>
      <c r="E2835" s="5"/>
      <c r="F2835" s="5"/>
      <c r="G2835" s="5"/>
      <c r="H2835" s="5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</row>
    <row r="2836">
      <c r="A2836" s="6"/>
      <c r="B2836" s="5"/>
      <c r="C2836" s="5"/>
      <c r="D2836" s="5"/>
      <c r="E2836" s="5"/>
      <c r="F2836" s="5"/>
      <c r="G2836" s="5"/>
      <c r="H2836" s="5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</row>
    <row r="2837">
      <c r="A2837" s="6"/>
      <c r="B2837" s="5"/>
      <c r="C2837" s="5"/>
      <c r="D2837" s="5"/>
      <c r="E2837" s="5"/>
      <c r="F2837" s="5"/>
      <c r="G2837" s="5"/>
      <c r="H2837" s="5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</row>
    <row r="2838">
      <c r="A2838" s="6"/>
      <c r="B2838" s="5"/>
      <c r="C2838" s="5"/>
      <c r="D2838" s="5"/>
      <c r="E2838" s="5"/>
      <c r="F2838" s="5"/>
      <c r="G2838" s="5"/>
      <c r="H2838" s="5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</row>
    <row r="2839">
      <c r="A2839" s="6"/>
      <c r="B2839" s="5"/>
      <c r="C2839" s="5"/>
      <c r="D2839" s="5"/>
      <c r="E2839" s="5"/>
      <c r="F2839" s="5"/>
      <c r="G2839" s="5"/>
      <c r="H2839" s="5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</row>
    <row r="2840">
      <c r="A2840" s="6"/>
      <c r="B2840" s="5"/>
      <c r="C2840" s="5"/>
      <c r="D2840" s="5"/>
      <c r="E2840" s="5"/>
      <c r="F2840" s="5"/>
      <c r="G2840" s="5"/>
      <c r="H2840" s="5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</row>
    <row r="2841">
      <c r="A2841" s="6"/>
      <c r="B2841" s="5"/>
      <c r="C2841" s="5"/>
      <c r="D2841" s="5"/>
      <c r="E2841" s="5"/>
      <c r="F2841" s="5"/>
      <c r="G2841" s="5"/>
      <c r="H2841" s="5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</row>
    <row r="2842">
      <c r="A2842" s="6"/>
      <c r="B2842" s="5"/>
      <c r="C2842" s="5"/>
      <c r="D2842" s="5"/>
      <c r="E2842" s="5"/>
      <c r="F2842" s="5"/>
      <c r="G2842" s="5"/>
      <c r="H2842" s="5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</row>
    <row r="2843">
      <c r="A2843" s="6"/>
      <c r="B2843" s="5"/>
      <c r="C2843" s="5"/>
      <c r="D2843" s="5"/>
      <c r="E2843" s="5"/>
      <c r="F2843" s="5"/>
      <c r="G2843" s="5"/>
      <c r="H2843" s="5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</row>
    <row r="2844">
      <c r="A2844" s="6"/>
      <c r="B2844" s="5"/>
      <c r="C2844" s="5"/>
      <c r="D2844" s="5"/>
      <c r="E2844" s="5"/>
      <c r="F2844" s="5"/>
      <c r="G2844" s="5"/>
      <c r="H2844" s="5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</row>
    <row r="2845">
      <c r="A2845" s="6"/>
      <c r="B2845" s="5"/>
      <c r="C2845" s="5"/>
      <c r="D2845" s="5"/>
      <c r="E2845" s="5"/>
      <c r="F2845" s="5"/>
      <c r="G2845" s="5"/>
      <c r="H2845" s="5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</row>
    <row r="2846">
      <c r="A2846" s="6"/>
      <c r="B2846" s="5"/>
      <c r="C2846" s="5"/>
      <c r="D2846" s="5"/>
      <c r="E2846" s="5"/>
      <c r="F2846" s="5"/>
      <c r="G2846" s="5"/>
      <c r="H2846" s="5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</row>
    <row r="2847">
      <c r="A2847" s="6"/>
      <c r="B2847" s="5"/>
      <c r="C2847" s="5"/>
      <c r="D2847" s="5"/>
      <c r="E2847" s="5"/>
      <c r="F2847" s="5"/>
      <c r="G2847" s="5"/>
      <c r="H2847" s="5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</row>
    <row r="2848">
      <c r="A2848" s="6"/>
      <c r="B2848" s="5"/>
      <c r="C2848" s="5"/>
      <c r="D2848" s="5"/>
      <c r="E2848" s="5"/>
      <c r="F2848" s="5"/>
      <c r="G2848" s="5"/>
      <c r="H2848" s="5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</row>
    <row r="2849">
      <c r="A2849" s="6"/>
      <c r="B2849" s="5"/>
      <c r="C2849" s="5"/>
      <c r="D2849" s="5"/>
      <c r="E2849" s="5"/>
      <c r="F2849" s="5"/>
      <c r="G2849" s="5"/>
      <c r="H2849" s="5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</row>
    <row r="2850">
      <c r="A2850" s="6"/>
      <c r="B2850" s="5"/>
      <c r="C2850" s="5"/>
      <c r="D2850" s="5"/>
      <c r="E2850" s="5"/>
      <c r="F2850" s="5"/>
      <c r="G2850" s="5"/>
      <c r="H2850" s="5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</row>
    <row r="2851">
      <c r="A2851" s="6"/>
      <c r="B2851" s="5"/>
      <c r="C2851" s="5"/>
      <c r="D2851" s="5"/>
      <c r="E2851" s="5"/>
      <c r="F2851" s="5"/>
      <c r="G2851" s="5"/>
      <c r="H2851" s="5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</row>
    <row r="2852">
      <c r="A2852" s="6"/>
      <c r="B2852" s="5"/>
      <c r="C2852" s="5"/>
      <c r="D2852" s="5"/>
      <c r="E2852" s="5"/>
      <c r="F2852" s="5"/>
      <c r="G2852" s="5"/>
      <c r="H2852" s="5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</row>
    <row r="2853">
      <c r="A2853" s="6"/>
      <c r="B2853" s="5"/>
      <c r="C2853" s="5"/>
      <c r="D2853" s="5"/>
      <c r="E2853" s="5"/>
      <c r="F2853" s="5"/>
      <c r="G2853" s="5"/>
      <c r="H2853" s="5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</row>
    <row r="2854">
      <c r="A2854" s="6"/>
      <c r="B2854" s="5"/>
      <c r="C2854" s="5"/>
      <c r="D2854" s="5"/>
      <c r="E2854" s="5"/>
      <c r="F2854" s="5"/>
      <c r="G2854" s="5"/>
      <c r="H2854" s="5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</row>
    <row r="2855">
      <c r="A2855" s="6"/>
      <c r="B2855" s="5"/>
      <c r="C2855" s="5"/>
      <c r="D2855" s="5"/>
      <c r="E2855" s="5"/>
      <c r="F2855" s="5"/>
      <c r="G2855" s="5"/>
      <c r="H2855" s="5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</row>
    <row r="2856">
      <c r="A2856" s="6"/>
      <c r="B2856" s="5"/>
      <c r="C2856" s="5"/>
      <c r="D2856" s="5"/>
      <c r="E2856" s="5"/>
      <c r="F2856" s="5"/>
      <c r="G2856" s="5"/>
      <c r="H2856" s="5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</row>
    <row r="2857">
      <c r="A2857" s="6"/>
      <c r="B2857" s="5"/>
      <c r="C2857" s="5"/>
      <c r="D2857" s="5"/>
      <c r="E2857" s="5"/>
      <c r="F2857" s="5"/>
      <c r="G2857" s="5"/>
      <c r="H2857" s="5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</row>
    <row r="2858">
      <c r="A2858" s="6"/>
      <c r="B2858" s="5"/>
      <c r="C2858" s="5"/>
      <c r="D2858" s="5"/>
      <c r="E2858" s="5"/>
      <c r="F2858" s="5"/>
      <c r="G2858" s="5"/>
      <c r="H2858" s="5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</row>
    <row r="2859">
      <c r="A2859" s="6"/>
      <c r="B2859" s="5"/>
      <c r="C2859" s="5"/>
      <c r="D2859" s="5"/>
      <c r="E2859" s="5"/>
      <c r="F2859" s="5"/>
      <c r="G2859" s="5"/>
      <c r="H2859" s="5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</row>
    <row r="2860">
      <c r="A2860" s="6"/>
      <c r="B2860" s="5"/>
      <c r="C2860" s="5"/>
      <c r="D2860" s="5"/>
      <c r="E2860" s="5"/>
      <c r="F2860" s="5"/>
      <c r="G2860" s="5"/>
      <c r="H2860" s="5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</row>
    <row r="2861">
      <c r="A2861" s="6"/>
      <c r="B2861" s="5"/>
      <c r="C2861" s="5"/>
      <c r="D2861" s="5"/>
      <c r="E2861" s="5"/>
      <c r="F2861" s="5"/>
      <c r="G2861" s="5"/>
      <c r="H2861" s="5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</row>
    <row r="2862">
      <c r="A2862" s="6"/>
      <c r="B2862" s="5"/>
      <c r="C2862" s="5"/>
      <c r="D2862" s="5"/>
      <c r="E2862" s="5"/>
      <c r="F2862" s="5"/>
      <c r="G2862" s="5"/>
      <c r="H2862" s="5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</row>
    <row r="2863">
      <c r="A2863" s="6"/>
      <c r="B2863" s="5"/>
      <c r="C2863" s="5"/>
      <c r="D2863" s="5"/>
      <c r="E2863" s="5"/>
      <c r="F2863" s="5"/>
      <c r="G2863" s="5"/>
      <c r="H2863" s="5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</row>
    <row r="2864">
      <c r="A2864" s="6"/>
      <c r="B2864" s="5"/>
      <c r="C2864" s="5"/>
      <c r="D2864" s="5"/>
      <c r="E2864" s="5"/>
      <c r="F2864" s="5"/>
      <c r="G2864" s="5"/>
      <c r="H2864" s="5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</row>
    <row r="2865">
      <c r="A2865" s="6"/>
      <c r="B2865" s="5"/>
      <c r="C2865" s="5"/>
      <c r="D2865" s="5"/>
      <c r="E2865" s="5"/>
      <c r="F2865" s="5"/>
      <c r="G2865" s="5"/>
      <c r="H2865" s="5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</row>
    <row r="2866">
      <c r="A2866" s="6"/>
      <c r="B2866" s="5"/>
      <c r="C2866" s="5"/>
      <c r="D2866" s="5"/>
      <c r="E2866" s="5"/>
      <c r="F2866" s="5"/>
      <c r="G2866" s="5"/>
      <c r="H2866" s="5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</row>
    <row r="2867">
      <c r="A2867" s="6"/>
      <c r="B2867" s="5"/>
      <c r="C2867" s="5"/>
      <c r="D2867" s="5"/>
      <c r="E2867" s="5"/>
      <c r="F2867" s="5"/>
      <c r="G2867" s="5"/>
      <c r="H2867" s="5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</row>
    <row r="2868">
      <c r="A2868" s="6"/>
      <c r="B2868" s="5"/>
      <c r="C2868" s="5"/>
      <c r="D2868" s="5"/>
      <c r="E2868" s="5"/>
      <c r="F2868" s="5"/>
      <c r="G2868" s="5"/>
      <c r="H2868" s="5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</row>
    <row r="2869">
      <c r="A2869" s="6"/>
      <c r="B2869" s="5"/>
      <c r="C2869" s="5"/>
      <c r="D2869" s="5"/>
      <c r="E2869" s="5"/>
      <c r="F2869" s="5"/>
      <c r="G2869" s="5"/>
      <c r="H2869" s="5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</row>
    <row r="2870">
      <c r="A2870" s="6"/>
      <c r="B2870" s="5"/>
      <c r="C2870" s="5"/>
      <c r="D2870" s="5"/>
      <c r="E2870" s="5"/>
      <c r="F2870" s="5"/>
      <c r="G2870" s="5"/>
      <c r="H2870" s="5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</row>
    <row r="2871">
      <c r="A2871" s="6"/>
      <c r="B2871" s="5"/>
      <c r="C2871" s="5"/>
      <c r="D2871" s="5"/>
      <c r="E2871" s="5"/>
      <c r="F2871" s="5"/>
      <c r="G2871" s="5"/>
      <c r="H2871" s="5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</row>
    <row r="2872">
      <c r="A2872" s="6"/>
      <c r="B2872" s="5"/>
      <c r="C2872" s="5"/>
      <c r="D2872" s="5"/>
      <c r="E2872" s="5"/>
      <c r="F2872" s="5"/>
      <c r="G2872" s="5"/>
      <c r="H2872" s="5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</row>
    <row r="2873">
      <c r="A2873" s="6"/>
      <c r="B2873" s="5"/>
      <c r="C2873" s="5"/>
      <c r="D2873" s="5"/>
      <c r="E2873" s="5"/>
      <c r="F2873" s="5"/>
      <c r="G2873" s="5"/>
      <c r="H2873" s="5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</row>
    <row r="2874">
      <c r="A2874" s="6"/>
      <c r="B2874" s="5"/>
      <c r="C2874" s="5"/>
      <c r="D2874" s="5"/>
      <c r="E2874" s="5"/>
      <c r="F2874" s="5"/>
      <c r="G2874" s="5"/>
      <c r="H2874" s="5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</row>
    <row r="2875">
      <c r="A2875" s="6"/>
      <c r="B2875" s="5"/>
      <c r="C2875" s="5"/>
      <c r="D2875" s="5"/>
      <c r="E2875" s="5"/>
      <c r="F2875" s="5"/>
      <c r="G2875" s="5"/>
      <c r="H2875" s="5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</row>
    <row r="2876">
      <c r="A2876" s="6"/>
      <c r="B2876" s="5"/>
      <c r="C2876" s="5"/>
      <c r="D2876" s="5"/>
      <c r="E2876" s="5"/>
      <c r="F2876" s="5"/>
      <c r="G2876" s="5"/>
      <c r="H2876" s="5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</row>
    <row r="2877">
      <c r="A2877" s="6"/>
      <c r="B2877" s="5"/>
      <c r="C2877" s="5"/>
      <c r="D2877" s="5"/>
      <c r="E2877" s="5"/>
      <c r="F2877" s="5"/>
      <c r="G2877" s="5"/>
      <c r="H2877" s="5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</row>
    <row r="2878">
      <c r="A2878" s="6"/>
      <c r="B2878" s="5"/>
      <c r="C2878" s="5"/>
      <c r="D2878" s="5"/>
      <c r="E2878" s="5"/>
      <c r="F2878" s="5"/>
      <c r="G2878" s="5"/>
      <c r="H2878" s="5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</row>
    <row r="2879">
      <c r="A2879" s="6"/>
      <c r="B2879" s="5"/>
      <c r="C2879" s="5"/>
      <c r="D2879" s="5"/>
      <c r="E2879" s="5"/>
      <c r="F2879" s="5"/>
      <c r="G2879" s="5"/>
      <c r="H2879" s="5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</row>
    <row r="2880">
      <c r="A2880" s="6"/>
      <c r="B2880" s="5"/>
      <c r="C2880" s="5"/>
      <c r="D2880" s="5"/>
      <c r="E2880" s="5"/>
      <c r="F2880" s="5"/>
      <c r="G2880" s="5"/>
      <c r="H2880" s="5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</row>
    <row r="2881">
      <c r="A2881" s="6"/>
      <c r="B2881" s="5"/>
      <c r="C2881" s="5"/>
      <c r="D2881" s="5"/>
      <c r="E2881" s="5"/>
      <c r="F2881" s="5"/>
      <c r="G2881" s="5"/>
      <c r="H2881" s="5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</row>
    <row r="2882">
      <c r="A2882" s="6"/>
      <c r="B2882" s="5"/>
      <c r="C2882" s="5"/>
      <c r="D2882" s="5"/>
      <c r="E2882" s="5"/>
      <c r="F2882" s="5"/>
      <c r="G2882" s="5"/>
      <c r="H2882" s="5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</row>
    <row r="2883">
      <c r="A2883" s="6"/>
      <c r="B2883" s="5"/>
      <c r="C2883" s="5"/>
      <c r="D2883" s="5"/>
      <c r="E2883" s="5"/>
      <c r="F2883" s="5"/>
      <c r="G2883" s="5"/>
      <c r="H2883" s="5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</row>
    <row r="2884">
      <c r="A2884" s="6"/>
      <c r="B2884" s="5"/>
      <c r="C2884" s="5"/>
      <c r="D2884" s="5"/>
      <c r="E2884" s="5"/>
      <c r="F2884" s="5"/>
      <c r="G2884" s="5"/>
      <c r="H2884" s="5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</row>
    <row r="2885">
      <c r="A2885" s="6"/>
      <c r="B2885" s="5"/>
      <c r="C2885" s="5"/>
      <c r="D2885" s="5"/>
      <c r="E2885" s="5"/>
      <c r="F2885" s="5"/>
      <c r="G2885" s="5"/>
      <c r="H2885" s="5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</row>
    <row r="2886">
      <c r="A2886" s="6"/>
      <c r="B2886" s="5"/>
      <c r="C2886" s="5"/>
      <c r="D2886" s="5"/>
      <c r="E2886" s="5"/>
      <c r="F2886" s="5"/>
      <c r="G2886" s="5"/>
      <c r="H2886" s="5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</row>
    <row r="2887">
      <c r="A2887" s="6"/>
      <c r="B2887" s="5"/>
      <c r="C2887" s="5"/>
      <c r="D2887" s="5"/>
      <c r="E2887" s="5"/>
      <c r="F2887" s="5"/>
      <c r="G2887" s="5"/>
      <c r="H2887" s="5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</row>
    <row r="2888">
      <c r="A2888" s="6"/>
      <c r="B2888" s="5"/>
      <c r="C2888" s="5"/>
      <c r="D2888" s="5"/>
      <c r="E2888" s="5"/>
      <c r="F2888" s="5"/>
      <c r="G2888" s="5"/>
      <c r="H2888" s="5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</row>
    <row r="2889">
      <c r="A2889" s="6"/>
      <c r="B2889" s="5"/>
      <c r="C2889" s="5"/>
      <c r="D2889" s="5"/>
      <c r="E2889" s="5"/>
      <c r="F2889" s="5"/>
      <c r="G2889" s="5"/>
      <c r="H2889" s="5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</row>
    <row r="2890">
      <c r="A2890" s="6"/>
      <c r="B2890" s="5"/>
      <c r="C2890" s="5"/>
      <c r="D2890" s="5"/>
      <c r="E2890" s="5"/>
      <c r="F2890" s="5"/>
      <c r="G2890" s="5"/>
      <c r="H2890" s="5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</row>
    <row r="2891">
      <c r="A2891" s="6"/>
      <c r="B2891" s="5"/>
      <c r="C2891" s="5"/>
      <c r="D2891" s="5"/>
      <c r="E2891" s="5"/>
      <c r="F2891" s="5"/>
      <c r="G2891" s="5"/>
      <c r="H2891" s="5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</row>
    <row r="2892">
      <c r="A2892" s="6"/>
      <c r="B2892" s="5"/>
      <c r="C2892" s="5"/>
      <c r="D2892" s="5"/>
      <c r="E2892" s="5"/>
      <c r="F2892" s="5"/>
      <c r="G2892" s="5"/>
      <c r="H2892" s="5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</row>
    <row r="2893">
      <c r="A2893" s="6"/>
      <c r="B2893" s="5"/>
      <c r="C2893" s="5"/>
      <c r="D2893" s="5"/>
      <c r="E2893" s="5"/>
      <c r="F2893" s="5"/>
      <c r="G2893" s="5"/>
      <c r="H2893" s="5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</row>
    <row r="2894">
      <c r="A2894" s="6"/>
      <c r="B2894" s="5"/>
      <c r="C2894" s="5"/>
      <c r="D2894" s="5"/>
      <c r="E2894" s="5"/>
      <c r="F2894" s="5"/>
      <c r="G2894" s="5"/>
      <c r="H2894" s="5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</row>
    <row r="2895">
      <c r="A2895" s="6"/>
      <c r="B2895" s="5"/>
      <c r="C2895" s="5"/>
      <c r="D2895" s="5"/>
      <c r="E2895" s="5"/>
      <c r="F2895" s="5"/>
      <c r="G2895" s="5"/>
      <c r="H2895" s="5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</row>
    <row r="2896">
      <c r="A2896" s="6"/>
      <c r="B2896" s="5"/>
      <c r="C2896" s="5"/>
      <c r="D2896" s="5"/>
      <c r="E2896" s="5"/>
      <c r="F2896" s="5"/>
      <c r="G2896" s="5"/>
      <c r="H2896" s="5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</row>
    <row r="2897">
      <c r="A2897" s="6"/>
      <c r="B2897" s="5"/>
      <c r="C2897" s="5"/>
      <c r="D2897" s="5"/>
      <c r="E2897" s="5"/>
      <c r="F2897" s="5"/>
      <c r="G2897" s="5"/>
      <c r="H2897" s="5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</row>
    <row r="2898">
      <c r="A2898" s="6"/>
      <c r="B2898" s="5"/>
      <c r="C2898" s="5"/>
      <c r="D2898" s="5"/>
      <c r="E2898" s="5"/>
      <c r="F2898" s="5"/>
      <c r="G2898" s="5"/>
      <c r="H2898" s="5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</row>
    <row r="2899">
      <c r="A2899" s="6"/>
      <c r="B2899" s="5"/>
      <c r="C2899" s="5"/>
      <c r="D2899" s="5"/>
      <c r="E2899" s="5"/>
      <c r="F2899" s="5"/>
      <c r="G2899" s="5"/>
      <c r="H2899" s="5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</row>
    <row r="2900">
      <c r="A2900" s="6"/>
      <c r="B2900" s="5"/>
      <c r="C2900" s="5"/>
      <c r="D2900" s="5"/>
      <c r="E2900" s="5"/>
      <c r="F2900" s="5"/>
      <c r="G2900" s="5"/>
      <c r="H2900" s="5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</row>
    <row r="2901">
      <c r="A2901" s="6"/>
      <c r="B2901" s="5"/>
      <c r="C2901" s="5"/>
      <c r="D2901" s="5"/>
      <c r="E2901" s="5"/>
      <c r="F2901" s="5"/>
      <c r="G2901" s="5"/>
      <c r="H2901" s="5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</row>
    <row r="2902">
      <c r="A2902" s="6"/>
      <c r="B2902" s="5"/>
      <c r="C2902" s="5"/>
      <c r="D2902" s="5"/>
      <c r="E2902" s="5"/>
      <c r="F2902" s="5"/>
      <c r="G2902" s="5"/>
      <c r="H2902" s="5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</row>
    <row r="2903">
      <c r="A2903" s="6"/>
      <c r="B2903" s="5"/>
      <c r="C2903" s="5"/>
      <c r="D2903" s="5"/>
      <c r="E2903" s="5"/>
      <c r="F2903" s="5"/>
      <c r="G2903" s="5"/>
      <c r="H2903" s="5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</row>
    <row r="2904">
      <c r="A2904" s="6"/>
      <c r="B2904" s="5"/>
      <c r="C2904" s="5"/>
      <c r="D2904" s="5"/>
      <c r="E2904" s="5"/>
      <c r="F2904" s="5"/>
      <c r="G2904" s="5"/>
      <c r="H2904" s="5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</row>
    <row r="2905">
      <c r="A2905" s="6"/>
      <c r="B2905" s="5"/>
      <c r="C2905" s="5"/>
      <c r="D2905" s="5"/>
      <c r="E2905" s="5"/>
      <c r="F2905" s="5"/>
      <c r="G2905" s="5"/>
      <c r="H2905" s="5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</row>
    <row r="2906">
      <c r="A2906" s="6"/>
      <c r="B2906" s="5"/>
      <c r="C2906" s="5"/>
      <c r="D2906" s="5"/>
      <c r="E2906" s="5"/>
      <c r="F2906" s="5"/>
      <c r="G2906" s="5"/>
      <c r="H2906" s="5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</row>
    <row r="2907">
      <c r="A2907" s="6"/>
      <c r="B2907" s="5"/>
      <c r="C2907" s="5"/>
      <c r="D2907" s="5"/>
      <c r="E2907" s="5"/>
      <c r="F2907" s="5"/>
      <c r="G2907" s="5"/>
      <c r="H2907" s="5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</row>
    <row r="2908">
      <c r="A2908" s="6"/>
      <c r="B2908" s="5"/>
      <c r="C2908" s="5"/>
      <c r="D2908" s="5"/>
      <c r="E2908" s="5"/>
      <c r="F2908" s="5"/>
      <c r="G2908" s="5"/>
      <c r="H2908" s="5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</row>
    <row r="2909">
      <c r="A2909" s="6"/>
      <c r="B2909" s="5"/>
      <c r="C2909" s="5"/>
      <c r="D2909" s="5"/>
      <c r="E2909" s="5"/>
      <c r="F2909" s="5"/>
      <c r="G2909" s="5"/>
      <c r="H2909" s="5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</row>
    <row r="2910">
      <c r="A2910" s="6"/>
      <c r="B2910" s="5"/>
      <c r="C2910" s="5"/>
      <c r="D2910" s="5"/>
      <c r="E2910" s="5"/>
      <c r="F2910" s="5"/>
      <c r="G2910" s="5"/>
      <c r="H2910" s="5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</row>
    <row r="2911">
      <c r="A2911" s="6"/>
      <c r="B2911" s="5"/>
      <c r="C2911" s="5"/>
      <c r="D2911" s="5"/>
      <c r="E2911" s="5"/>
      <c r="F2911" s="5"/>
      <c r="G2911" s="5"/>
      <c r="H2911" s="5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</row>
    <row r="2912">
      <c r="A2912" s="6"/>
      <c r="B2912" s="5"/>
      <c r="C2912" s="5"/>
      <c r="D2912" s="5"/>
      <c r="E2912" s="5"/>
      <c r="F2912" s="5"/>
      <c r="G2912" s="5"/>
      <c r="H2912" s="5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</row>
    <row r="2913">
      <c r="A2913" s="6"/>
      <c r="B2913" s="5"/>
      <c r="C2913" s="5"/>
      <c r="D2913" s="5"/>
      <c r="E2913" s="5"/>
      <c r="F2913" s="5"/>
      <c r="G2913" s="5"/>
      <c r="H2913" s="5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</row>
    <row r="2914">
      <c r="A2914" s="6"/>
      <c r="B2914" s="5"/>
      <c r="C2914" s="5"/>
      <c r="D2914" s="5"/>
      <c r="E2914" s="5"/>
      <c r="F2914" s="5"/>
      <c r="G2914" s="5"/>
      <c r="H2914" s="5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</row>
    <row r="2915">
      <c r="A2915" s="6"/>
      <c r="B2915" s="5"/>
      <c r="C2915" s="5"/>
      <c r="D2915" s="5"/>
      <c r="E2915" s="5"/>
      <c r="F2915" s="5"/>
      <c r="G2915" s="5"/>
      <c r="H2915" s="5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</row>
    <row r="2916">
      <c r="A2916" s="6"/>
      <c r="B2916" s="5"/>
      <c r="C2916" s="5"/>
      <c r="D2916" s="5"/>
      <c r="E2916" s="5"/>
      <c r="F2916" s="5"/>
      <c r="G2916" s="5"/>
      <c r="H2916" s="5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</row>
    <row r="2917">
      <c r="A2917" s="6"/>
      <c r="B2917" s="5"/>
      <c r="C2917" s="5"/>
      <c r="D2917" s="5"/>
      <c r="E2917" s="5"/>
      <c r="F2917" s="5"/>
      <c r="G2917" s="5"/>
      <c r="H2917" s="5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</row>
    <row r="2918">
      <c r="A2918" s="6"/>
      <c r="B2918" s="5"/>
      <c r="C2918" s="5"/>
      <c r="D2918" s="5"/>
      <c r="E2918" s="5"/>
      <c r="F2918" s="5"/>
      <c r="G2918" s="5"/>
      <c r="H2918" s="5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</row>
    <row r="2919">
      <c r="A2919" s="6"/>
      <c r="B2919" s="5"/>
      <c r="C2919" s="5"/>
      <c r="D2919" s="5"/>
      <c r="E2919" s="5"/>
      <c r="F2919" s="5"/>
      <c r="G2919" s="5"/>
      <c r="H2919" s="5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</row>
    <row r="2920">
      <c r="A2920" s="6"/>
      <c r="B2920" s="5"/>
      <c r="C2920" s="5"/>
      <c r="D2920" s="5"/>
      <c r="E2920" s="5"/>
      <c r="F2920" s="5"/>
      <c r="G2920" s="5"/>
      <c r="H2920" s="5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</row>
    <row r="2921">
      <c r="A2921" s="6"/>
      <c r="B2921" s="5"/>
      <c r="C2921" s="5"/>
      <c r="D2921" s="5"/>
      <c r="E2921" s="5"/>
      <c r="F2921" s="5"/>
      <c r="G2921" s="5"/>
      <c r="H2921" s="5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</row>
    <row r="2922">
      <c r="A2922" s="6"/>
      <c r="B2922" s="5"/>
      <c r="C2922" s="5"/>
      <c r="D2922" s="5"/>
      <c r="E2922" s="5"/>
      <c r="F2922" s="5"/>
      <c r="G2922" s="5"/>
      <c r="H2922" s="5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</row>
    <row r="2923">
      <c r="A2923" s="6"/>
      <c r="B2923" s="5"/>
      <c r="C2923" s="5"/>
      <c r="D2923" s="5"/>
      <c r="E2923" s="5"/>
      <c r="F2923" s="5"/>
      <c r="G2923" s="5"/>
      <c r="H2923" s="5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</row>
    <row r="2924">
      <c r="A2924" s="6"/>
      <c r="B2924" s="5"/>
      <c r="C2924" s="5"/>
      <c r="D2924" s="5"/>
      <c r="E2924" s="5"/>
      <c r="F2924" s="5"/>
      <c r="G2924" s="5"/>
      <c r="H2924" s="5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</row>
    <row r="2925">
      <c r="A2925" s="6"/>
      <c r="B2925" s="5"/>
      <c r="C2925" s="5"/>
      <c r="D2925" s="5"/>
      <c r="E2925" s="5"/>
      <c r="F2925" s="5"/>
      <c r="G2925" s="5"/>
      <c r="H2925" s="5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</row>
    <row r="2926">
      <c r="A2926" s="6"/>
      <c r="B2926" s="5"/>
      <c r="C2926" s="5"/>
      <c r="D2926" s="5"/>
      <c r="E2926" s="5"/>
      <c r="F2926" s="5"/>
      <c r="G2926" s="5"/>
      <c r="H2926" s="5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</row>
    <row r="2927">
      <c r="A2927" s="6"/>
      <c r="B2927" s="5"/>
      <c r="C2927" s="5"/>
      <c r="D2927" s="5"/>
      <c r="E2927" s="5"/>
      <c r="F2927" s="5"/>
      <c r="G2927" s="5"/>
      <c r="H2927" s="5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</row>
    <row r="2928">
      <c r="A2928" s="6"/>
      <c r="B2928" s="5"/>
      <c r="C2928" s="5"/>
      <c r="D2928" s="5"/>
      <c r="E2928" s="5"/>
      <c r="F2928" s="5"/>
      <c r="G2928" s="5"/>
      <c r="H2928" s="5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</row>
    <row r="2929">
      <c r="A2929" s="6"/>
      <c r="B2929" s="5"/>
      <c r="C2929" s="5"/>
      <c r="D2929" s="5"/>
      <c r="E2929" s="5"/>
      <c r="F2929" s="5"/>
      <c r="G2929" s="5"/>
      <c r="H2929" s="5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</row>
    <row r="2930">
      <c r="A2930" s="6"/>
      <c r="B2930" s="5"/>
      <c r="C2930" s="5"/>
      <c r="D2930" s="5"/>
      <c r="E2930" s="5"/>
      <c r="F2930" s="5"/>
      <c r="G2930" s="5"/>
      <c r="H2930" s="5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</row>
    <row r="2931">
      <c r="A2931" s="6"/>
      <c r="B2931" s="5"/>
      <c r="C2931" s="5"/>
      <c r="D2931" s="5"/>
      <c r="E2931" s="5"/>
      <c r="F2931" s="5"/>
      <c r="G2931" s="5"/>
      <c r="H2931" s="5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</row>
    <row r="2932">
      <c r="A2932" s="6"/>
      <c r="B2932" s="5"/>
      <c r="C2932" s="5"/>
      <c r="D2932" s="5"/>
      <c r="E2932" s="5"/>
      <c r="F2932" s="5"/>
      <c r="G2932" s="5"/>
      <c r="H2932" s="5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</row>
    <row r="2933">
      <c r="A2933" s="6"/>
      <c r="B2933" s="5"/>
      <c r="C2933" s="5"/>
      <c r="D2933" s="5"/>
      <c r="E2933" s="5"/>
      <c r="F2933" s="5"/>
      <c r="G2933" s="5"/>
      <c r="H2933" s="5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</row>
    <row r="2934">
      <c r="A2934" s="6"/>
      <c r="B2934" s="5"/>
      <c r="C2934" s="5"/>
      <c r="D2934" s="5"/>
      <c r="E2934" s="5"/>
      <c r="F2934" s="5"/>
      <c r="G2934" s="5"/>
      <c r="H2934" s="5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</row>
    <row r="2935">
      <c r="A2935" s="6"/>
      <c r="B2935" s="5"/>
      <c r="C2935" s="5"/>
      <c r="D2935" s="5"/>
      <c r="E2935" s="5"/>
      <c r="F2935" s="5"/>
      <c r="G2935" s="5"/>
      <c r="H2935" s="5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</row>
    <row r="2936">
      <c r="A2936" s="6"/>
      <c r="B2936" s="5"/>
      <c r="C2936" s="5"/>
      <c r="D2936" s="5"/>
      <c r="E2936" s="5"/>
      <c r="F2936" s="5"/>
      <c r="G2936" s="5"/>
      <c r="H2936" s="5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</row>
    <row r="2937">
      <c r="A2937" s="6"/>
      <c r="B2937" s="5"/>
      <c r="C2937" s="5"/>
      <c r="D2937" s="5"/>
      <c r="E2937" s="5"/>
      <c r="F2937" s="5"/>
      <c r="G2937" s="5"/>
      <c r="H2937" s="5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</row>
    <row r="2938">
      <c r="A2938" s="6"/>
      <c r="B2938" s="5"/>
      <c r="C2938" s="5"/>
      <c r="D2938" s="5"/>
      <c r="E2938" s="5"/>
      <c r="F2938" s="5"/>
      <c r="G2938" s="5"/>
      <c r="H2938" s="5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</row>
    <row r="2939">
      <c r="A2939" s="6"/>
      <c r="B2939" s="5"/>
      <c r="C2939" s="5"/>
      <c r="D2939" s="5"/>
      <c r="E2939" s="5"/>
      <c r="F2939" s="5"/>
      <c r="G2939" s="5"/>
      <c r="H2939" s="5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</row>
    <row r="2940">
      <c r="A2940" s="6"/>
      <c r="B2940" s="5"/>
      <c r="C2940" s="5"/>
      <c r="D2940" s="5"/>
      <c r="E2940" s="5"/>
      <c r="F2940" s="5"/>
      <c r="G2940" s="5"/>
      <c r="H2940" s="5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</row>
    <row r="2941">
      <c r="A2941" s="6"/>
      <c r="B2941" s="5"/>
      <c r="C2941" s="5"/>
      <c r="D2941" s="5"/>
      <c r="E2941" s="5"/>
      <c r="F2941" s="5"/>
      <c r="G2941" s="5"/>
      <c r="H2941" s="5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</row>
    <row r="2942">
      <c r="A2942" s="6"/>
      <c r="B2942" s="5"/>
      <c r="C2942" s="5"/>
      <c r="D2942" s="5"/>
      <c r="E2942" s="5"/>
      <c r="F2942" s="5"/>
      <c r="G2942" s="5"/>
      <c r="H2942" s="5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</row>
    <row r="2943">
      <c r="A2943" s="6"/>
      <c r="B2943" s="5"/>
      <c r="C2943" s="5"/>
      <c r="D2943" s="5"/>
      <c r="E2943" s="5"/>
      <c r="F2943" s="5"/>
      <c r="G2943" s="5"/>
      <c r="H2943" s="5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</row>
    <row r="2944">
      <c r="A2944" s="6"/>
      <c r="B2944" s="5"/>
      <c r="C2944" s="5"/>
      <c r="D2944" s="5"/>
      <c r="E2944" s="5"/>
      <c r="F2944" s="5"/>
      <c r="G2944" s="5"/>
      <c r="H2944" s="5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</row>
    <row r="2945">
      <c r="A2945" s="6"/>
      <c r="B2945" s="5"/>
      <c r="C2945" s="5"/>
      <c r="D2945" s="5"/>
      <c r="E2945" s="5"/>
      <c r="F2945" s="5"/>
      <c r="G2945" s="5"/>
      <c r="H2945" s="5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</row>
    <row r="2946">
      <c r="A2946" s="6"/>
      <c r="B2946" s="5"/>
      <c r="C2946" s="5"/>
      <c r="D2946" s="5"/>
      <c r="E2946" s="5"/>
      <c r="F2946" s="5"/>
      <c r="G2946" s="5"/>
      <c r="H2946" s="5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</row>
    <row r="2947">
      <c r="A2947" s="6"/>
      <c r="B2947" s="5"/>
      <c r="C2947" s="5"/>
      <c r="D2947" s="5"/>
      <c r="E2947" s="5"/>
      <c r="F2947" s="5"/>
      <c r="G2947" s="5"/>
      <c r="H2947" s="5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</row>
    <row r="2948">
      <c r="A2948" s="6"/>
      <c r="B2948" s="5"/>
      <c r="C2948" s="5"/>
      <c r="D2948" s="5"/>
      <c r="E2948" s="5"/>
      <c r="F2948" s="5"/>
      <c r="G2948" s="5"/>
      <c r="H2948" s="5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</row>
    <row r="2949">
      <c r="A2949" s="6"/>
      <c r="B2949" s="5"/>
      <c r="C2949" s="5"/>
      <c r="D2949" s="5"/>
      <c r="E2949" s="5"/>
      <c r="F2949" s="5"/>
      <c r="G2949" s="5"/>
      <c r="H2949" s="5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</row>
    <row r="2950">
      <c r="A2950" s="6"/>
      <c r="B2950" s="5"/>
      <c r="C2950" s="5"/>
      <c r="D2950" s="5"/>
      <c r="E2950" s="5"/>
      <c r="F2950" s="5"/>
      <c r="G2950" s="5"/>
      <c r="H2950" s="5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</row>
    <row r="2951">
      <c r="A2951" s="6"/>
      <c r="B2951" s="5"/>
      <c r="C2951" s="5"/>
      <c r="D2951" s="5"/>
      <c r="E2951" s="5"/>
      <c r="F2951" s="5"/>
      <c r="G2951" s="5"/>
      <c r="H2951" s="5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</row>
    <row r="2952">
      <c r="A2952" s="6"/>
      <c r="B2952" s="5"/>
      <c r="C2952" s="5"/>
      <c r="D2952" s="5"/>
      <c r="E2952" s="5"/>
      <c r="F2952" s="5"/>
      <c r="G2952" s="5"/>
      <c r="H2952" s="5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</row>
    <row r="2953">
      <c r="A2953" s="6"/>
      <c r="B2953" s="5"/>
      <c r="C2953" s="5"/>
      <c r="D2953" s="5"/>
      <c r="E2953" s="5"/>
      <c r="F2953" s="5"/>
      <c r="G2953" s="5"/>
      <c r="H2953" s="5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</row>
    <row r="2954">
      <c r="A2954" s="6"/>
      <c r="B2954" s="5"/>
      <c r="C2954" s="5"/>
      <c r="D2954" s="5"/>
      <c r="E2954" s="5"/>
      <c r="F2954" s="5"/>
      <c r="G2954" s="5"/>
      <c r="H2954" s="5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</row>
    <row r="2955">
      <c r="A2955" s="6"/>
      <c r="B2955" s="5"/>
      <c r="C2955" s="5"/>
      <c r="D2955" s="5"/>
      <c r="E2955" s="5"/>
      <c r="F2955" s="5"/>
      <c r="G2955" s="5"/>
      <c r="H2955" s="5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</row>
    <row r="2956">
      <c r="A2956" s="6"/>
      <c r="B2956" s="5"/>
      <c r="C2956" s="5"/>
      <c r="D2956" s="5"/>
      <c r="E2956" s="5"/>
      <c r="F2956" s="5"/>
      <c r="G2956" s="5"/>
      <c r="H2956" s="5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</row>
    <row r="2957">
      <c r="A2957" s="6"/>
      <c r="B2957" s="5"/>
      <c r="C2957" s="5"/>
      <c r="D2957" s="5"/>
      <c r="E2957" s="5"/>
      <c r="F2957" s="5"/>
      <c r="G2957" s="5"/>
      <c r="H2957" s="5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</row>
    <row r="2958">
      <c r="A2958" s="6"/>
      <c r="B2958" s="5"/>
      <c r="C2958" s="5"/>
      <c r="D2958" s="5"/>
      <c r="E2958" s="5"/>
      <c r="F2958" s="5"/>
      <c r="G2958" s="5"/>
      <c r="H2958" s="5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</row>
    <row r="2959">
      <c r="A2959" s="6"/>
      <c r="B2959" s="5"/>
      <c r="C2959" s="5"/>
      <c r="D2959" s="5"/>
      <c r="E2959" s="5"/>
      <c r="F2959" s="5"/>
      <c r="G2959" s="5"/>
      <c r="H2959" s="5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</row>
    <row r="2960">
      <c r="A2960" s="6"/>
      <c r="B2960" s="5"/>
      <c r="C2960" s="5"/>
      <c r="D2960" s="5"/>
      <c r="E2960" s="5"/>
      <c r="F2960" s="5"/>
      <c r="G2960" s="5"/>
      <c r="H2960" s="5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</row>
    <row r="2961">
      <c r="A2961" s="6"/>
      <c r="B2961" s="5"/>
      <c r="C2961" s="5"/>
      <c r="D2961" s="5"/>
      <c r="E2961" s="5"/>
      <c r="F2961" s="5"/>
      <c r="G2961" s="5"/>
      <c r="H2961" s="5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</row>
    <row r="2962">
      <c r="A2962" s="6"/>
      <c r="B2962" s="5"/>
      <c r="C2962" s="5"/>
      <c r="D2962" s="5"/>
      <c r="E2962" s="5"/>
      <c r="F2962" s="5"/>
      <c r="G2962" s="5"/>
      <c r="H2962" s="5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</row>
    <row r="2963">
      <c r="A2963" s="6"/>
      <c r="B2963" s="5"/>
      <c r="C2963" s="5"/>
      <c r="D2963" s="5"/>
      <c r="E2963" s="5"/>
      <c r="F2963" s="5"/>
      <c r="G2963" s="5"/>
      <c r="H2963" s="5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</row>
    <row r="2964">
      <c r="A2964" s="6"/>
      <c r="B2964" s="5"/>
      <c r="C2964" s="5"/>
      <c r="D2964" s="5"/>
      <c r="E2964" s="5"/>
      <c r="F2964" s="5"/>
      <c r="G2964" s="5"/>
      <c r="H2964" s="5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</row>
    <row r="2965">
      <c r="A2965" s="6"/>
      <c r="B2965" s="5"/>
      <c r="C2965" s="5"/>
      <c r="D2965" s="5"/>
      <c r="E2965" s="5"/>
      <c r="F2965" s="5"/>
      <c r="G2965" s="5"/>
      <c r="H2965" s="5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</row>
    <row r="2966">
      <c r="A2966" s="6"/>
      <c r="B2966" s="5"/>
      <c r="C2966" s="5"/>
      <c r="D2966" s="5"/>
      <c r="E2966" s="5"/>
      <c r="F2966" s="5"/>
      <c r="G2966" s="5"/>
      <c r="H2966" s="5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</row>
    <row r="2967">
      <c r="A2967" s="6"/>
      <c r="B2967" s="5"/>
      <c r="C2967" s="5"/>
      <c r="D2967" s="5"/>
      <c r="E2967" s="5"/>
      <c r="F2967" s="5"/>
      <c r="G2967" s="5"/>
      <c r="H2967" s="5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</row>
    <row r="2968">
      <c r="A2968" s="6"/>
      <c r="B2968" s="5"/>
      <c r="C2968" s="5"/>
      <c r="D2968" s="5"/>
      <c r="E2968" s="5"/>
      <c r="F2968" s="5"/>
      <c r="G2968" s="5"/>
      <c r="H2968" s="5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</row>
    <row r="2969">
      <c r="A2969" s="6"/>
      <c r="B2969" s="5"/>
      <c r="C2969" s="5"/>
      <c r="D2969" s="5"/>
      <c r="E2969" s="5"/>
      <c r="F2969" s="5"/>
      <c r="G2969" s="5"/>
      <c r="H2969" s="5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</row>
    <row r="2970">
      <c r="A2970" s="6"/>
      <c r="B2970" s="5"/>
      <c r="C2970" s="5"/>
      <c r="D2970" s="5"/>
      <c r="E2970" s="5"/>
      <c r="F2970" s="5"/>
      <c r="G2970" s="5"/>
      <c r="H2970" s="5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</row>
    <row r="2971">
      <c r="A2971" s="6"/>
      <c r="B2971" s="5"/>
      <c r="C2971" s="5"/>
      <c r="D2971" s="5"/>
      <c r="E2971" s="5"/>
      <c r="F2971" s="5"/>
      <c r="G2971" s="5"/>
      <c r="H2971" s="5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</row>
    <row r="2972">
      <c r="A2972" s="6"/>
      <c r="B2972" s="5"/>
      <c r="C2972" s="5"/>
      <c r="D2972" s="5"/>
      <c r="E2972" s="5"/>
      <c r="F2972" s="5"/>
      <c r="G2972" s="5"/>
      <c r="H2972" s="5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</row>
    <row r="2973">
      <c r="A2973" s="6"/>
      <c r="B2973" s="5"/>
      <c r="C2973" s="5"/>
      <c r="D2973" s="5"/>
      <c r="E2973" s="5"/>
      <c r="F2973" s="5"/>
      <c r="G2973" s="5"/>
      <c r="H2973" s="5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</row>
    <row r="2974">
      <c r="A2974" s="6"/>
      <c r="B2974" s="5"/>
      <c r="C2974" s="5"/>
      <c r="D2974" s="5"/>
      <c r="E2974" s="5"/>
      <c r="F2974" s="5"/>
      <c r="G2974" s="5"/>
      <c r="H2974" s="5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</row>
    <row r="2975">
      <c r="A2975" s="6"/>
      <c r="B2975" s="5"/>
      <c r="C2975" s="5"/>
      <c r="D2975" s="5"/>
      <c r="E2975" s="5"/>
      <c r="F2975" s="5"/>
      <c r="G2975" s="5"/>
      <c r="H2975" s="5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</row>
    <row r="2976">
      <c r="A2976" s="6"/>
      <c r="B2976" s="5"/>
      <c r="C2976" s="5"/>
      <c r="D2976" s="5"/>
      <c r="E2976" s="5"/>
      <c r="F2976" s="5"/>
      <c r="G2976" s="5"/>
      <c r="H2976" s="5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</row>
    <row r="2977">
      <c r="A2977" s="6"/>
      <c r="B2977" s="5"/>
      <c r="C2977" s="5"/>
      <c r="D2977" s="5"/>
      <c r="E2977" s="5"/>
      <c r="F2977" s="5"/>
      <c r="G2977" s="5"/>
      <c r="H2977" s="5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</row>
    <row r="2978">
      <c r="A2978" s="6"/>
      <c r="B2978" s="5"/>
      <c r="C2978" s="5"/>
      <c r="D2978" s="5"/>
      <c r="E2978" s="5"/>
      <c r="F2978" s="5"/>
      <c r="G2978" s="5"/>
      <c r="H2978" s="5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</row>
    <row r="2979">
      <c r="A2979" s="6"/>
      <c r="B2979" s="5"/>
      <c r="C2979" s="5"/>
      <c r="D2979" s="5"/>
      <c r="E2979" s="5"/>
      <c r="F2979" s="5"/>
      <c r="G2979" s="5"/>
      <c r="H2979" s="5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</row>
    <row r="2980">
      <c r="A2980" s="6"/>
      <c r="B2980" s="5"/>
      <c r="C2980" s="5"/>
      <c r="D2980" s="5"/>
      <c r="E2980" s="5"/>
      <c r="F2980" s="5"/>
      <c r="G2980" s="5"/>
      <c r="H2980" s="5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</row>
    <row r="2981">
      <c r="A2981" s="6"/>
      <c r="B2981" s="5"/>
      <c r="C2981" s="5"/>
      <c r="D2981" s="5"/>
      <c r="E2981" s="5"/>
      <c r="F2981" s="5"/>
      <c r="G2981" s="5"/>
      <c r="H2981" s="5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</row>
    <row r="2982">
      <c r="A2982" s="6"/>
      <c r="B2982" s="5"/>
      <c r="C2982" s="5"/>
      <c r="D2982" s="5"/>
      <c r="E2982" s="5"/>
      <c r="F2982" s="5"/>
      <c r="G2982" s="5"/>
      <c r="H2982" s="5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</row>
    <row r="2983">
      <c r="A2983" s="6"/>
      <c r="B2983" s="5"/>
      <c r="C2983" s="5"/>
      <c r="D2983" s="5"/>
      <c r="E2983" s="5"/>
      <c r="F2983" s="5"/>
      <c r="G2983" s="5"/>
      <c r="H2983" s="5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</row>
    <row r="2984">
      <c r="A2984" s="6"/>
      <c r="B2984" s="5"/>
      <c r="C2984" s="5"/>
      <c r="D2984" s="5"/>
      <c r="E2984" s="5"/>
      <c r="F2984" s="5"/>
      <c r="G2984" s="5"/>
      <c r="H2984" s="5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</row>
    <row r="2985">
      <c r="A2985" s="6"/>
      <c r="B2985" s="5"/>
      <c r="C2985" s="5"/>
      <c r="D2985" s="5"/>
      <c r="E2985" s="5"/>
      <c r="F2985" s="5"/>
      <c r="G2985" s="5"/>
      <c r="H2985" s="5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</row>
    <row r="2986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</row>
    <row r="2987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</row>
    <row r="2988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</row>
    <row r="2989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</row>
    <row r="2990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</row>
    <row r="2991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</row>
    <row r="2992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</row>
    <row r="2993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</row>
    <row r="2994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</row>
    <row r="2995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</row>
    <row r="2996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</row>
  </sheetData>
  <dataValidations>
    <dataValidation type="list" allowBlank="1" showErrorMessage="1" sqref="S1">
      <formula1>"Option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97.75"/>
  </cols>
  <sheetData>
    <row r="1">
      <c r="A1" s="1" t="s">
        <v>0</v>
      </c>
    </row>
    <row r="2">
      <c r="A2" s="4" t="s">
        <v>14</v>
      </c>
      <c r="B2" s="9" t="s">
        <v>111</v>
      </c>
    </row>
    <row r="3">
      <c r="A3" s="4" t="s">
        <v>14</v>
      </c>
      <c r="B3" s="9" t="s">
        <v>112</v>
      </c>
    </row>
    <row r="4">
      <c r="A4" s="4" t="s">
        <v>15</v>
      </c>
    </row>
    <row r="5">
      <c r="A5" s="4" t="s">
        <v>16</v>
      </c>
    </row>
    <row r="6">
      <c r="A6" s="4" t="s">
        <v>17</v>
      </c>
    </row>
    <row r="7">
      <c r="A7" s="4" t="s">
        <v>18</v>
      </c>
    </row>
    <row r="8">
      <c r="A8" s="4" t="s">
        <v>19</v>
      </c>
    </row>
    <row r="9">
      <c r="A9" s="4" t="s">
        <v>20</v>
      </c>
    </row>
    <row r="10">
      <c r="A10" s="4" t="s">
        <v>21</v>
      </c>
      <c r="B10" s="9" t="s">
        <v>113</v>
      </c>
    </row>
    <row r="11">
      <c r="A11" s="4" t="s">
        <v>22</v>
      </c>
    </row>
    <row r="12">
      <c r="A12" s="4" t="s">
        <v>23</v>
      </c>
    </row>
    <row r="13">
      <c r="A13" s="4" t="s">
        <v>24</v>
      </c>
    </row>
    <row r="14">
      <c r="A14" s="4" t="s">
        <v>25</v>
      </c>
    </row>
    <row r="15">
      <c r="A15" s="4" t="s">
        <v>26</v>
      </c>
    </row>
    <row r="16">
      <c r="A16" s="4" t="s">
        <v>27</v>
      </c>
    </row>
    <row r="17">
      <c r="A17" s="4" t="s">
        <v>28</v>
      </c>
    </row>
    <row r="18">
      <c r="A18" s="4" t="s">
        <v>29</v>
      </c>
    </row>
    <row r="19">
      <c r="A19" s="4" t="s">
        <v>30</v>
      </c>
    </row>
    <row r="20">
      <c r="A20" s="4" t="s">
        <v>31</v>
      </c>
    </row>
    <row r="21">
      <c r="A21" s="4" t="s">
        <v>32</v>
      </c>
    </row>
    <row r="22">
      <c r="A22" s="4" t="s">
        <v>33</v>
      </c>
    </row>
    <row r="23">
      <c r="A23" s="4" t="s">
        <v>34</v>
      </c>
    </row>
    <row r="24">
      <c r="A24" s="4" t="s">
        <v>35</v>
      </c>
    </row>
    <row r="25">
      <c r="A25" s="4" t="s">
        <v>36</v>
      </c>
    </row>
    <row r="26">
      <c r="A26" s="4" t="s">
        <v>37</v>
      </c>
    </row>
    <row r="27">
      <c r="A27" s="4" t="s">
        <v>38</v>
      </c>
    </row>
    <row r="28">
      <c r="A28" s="4" t="s">
        <v>39</v>
      </c>
    </row>
    <row r="29">
      <c r="A29" s="4" t="s">
        <v>40</v>
      </c>
    </row>
    <row r="30">
      <c r="A30" s="4" t="s">
        <v>41</v>
      </c>
    </row>
    <row r="31">
      <c r="A31" s="4" t="s">
        <v>42</v>
      </c>
    </row>
    <row r="32">
      <c r="A32" s="4" t="s">
        <v>43</v>
      </c>
    </row>
    <row r="33">
      <c r="A33" s="4" t="s">
        <v>44</v>
      </c>
    </row>
    <row r="34">
      <c r="A34" s="4" t="s">
        <v>45</v>
      </c>
    </row>
    <row r="35">
      <c r="A35" s="4" t="s">
        <v>46</v>
      </c>
    </row>
    <row r="36">
      <c r="A36" s="4" t="s">
        <v>47</v>
      </c>
    </row>
    <row r="37">
      <c r="A37" s="4" t="s">
        <v>48</v>
      </c>
    </row>
    <row r="38">
      <c r="A38" s="4" t="s">
        <v>49</v>
      </c>
    </row>
    <row r="39">
      <c r="A39" s="4" t="s">
        <v>50</v>
      </c>
    </row>
    <row r="40">
      <c r="A40" s="4" t="s">
        <v>51</v>
      </c>
    </row>
    <row r="41">
      <c r="A41" s="4" t="s">
        <v>52</v>
      </c>
    </row>
    <row r="42">
      <c r="A42" s="4" t="s">
        <v>53</v>
      </c>
    </row>
    <row r="43">
      <c r="A43" s="4" t="s">
        <v>54</v>
      </c>
    </row>
    <row r="44">
      <c r="A44" s="4" t="s">
        <v>55</v>
      </c>
    </row>
    <row r="45">
      <c r="A45" s="4" t="s">
        <v>56</v>
      </c>
    </row>
    <row r="46">
      <c r="A46" s="4" t="s">
        <v>57</v>
      </c>
    </row>
    <row r="47">
      <c r="A47" s="4" t="s">
        <v>58</v>
      </c>
    </row>
    <row r="48">
      <c r="A48" s="4" t="s">
        <v>59</v>
      </c>
    </row>
    <row r="49">
      <c r="A49" s="4" t="s">
        <v>60</v>
      </c>
    </row>
    <row r="50">
      <c r="A50" s="4" t="s">
        <v>61</v>
      </c>
    </row>
    <row r="51">
      <c r="A51" s="4" t="s">
        <v>62</v>
      </c>
    </row>
    <row r="52">
      <c r="A52" s="4" t="s">
        <v>63</v>
      </c>
    </row>
    <row r="53">
      <c r="A53" s="4" t="s">
        <v>64</v>
      </c>
    </row>
    <row r="54">
      <c r="A54" s="4" t="s">
        <v>65</v>
      </c>
    </row>
    <row r="55">
      <c r="A55" s="4" t="s">
        <v>66</v>
      </c>
    </row>
    <row r="56">
      <c r="A56" s="4" t="s">
        <v>67</v>
      </c>
    </row>
    <row r="57">
      <c r="A57" s="4" t="s">
        <v>68</v>
      </c>
    </row>
    <row r="58">
      <c r="A58" s="4" t="s">
        <v>69</v>
      </c>
    </row>
    <row r="59">
      <c r="A59" s="4" t="s">
        <v>70</v>
      </c>
    </row>
    <row r="60">
      <c r="A60" s="4" t="s">
        <v>71</v>
      </c>
    </row>
    <row r="61">
      <c r="A61" s="4" t="s">
        <v>72</v>
      </c>
    </row>
    <row r="62">
      <c r="A62" s="4" t="s">
        <v>73</v>
      </c>
    </row>
    <row r="63">
      <c r="A63" s="4" t="s">
        <v>74</v>
      </c>
    </row>
    <row r="64">
      <c r="A64" s="4" t="s">
        <v>75</v>
      </c>
    </row>
    <row r="65">
      <c r="A65" s="4" t="s">
        <v>76</v>
      </c>
    </row>
    <row r="66">
      <c r="A66" s="4" t="s">
        <v>77</v>
      </c>
    </row>
    <row r="67">
      <c r="A67" s="4" t="s">
        <v>78</v>
      </c>
    </row>
    <row r="68">
      <c r="A68" s="4" t="s">
        <v>79</v>
      </c>
    </row>
    <row r="69">
      <c r="A69" s="4" t="s">
        <v>80</v>
      </c>
    </row>
    <row r="70">
      <c r="A70" s="4" t="s">
        <v>81</v>
      </c>
    </row>
    <row r="71">
      <c r="A71" s="4" t="s">
        <v>82</v>
      </c>
    </row>
    <row r="72">
      <c r="A72" s="4" t="s">
        <v>83</v>
      </c>
    </row>
    <row r="73">
      <c r="A73" s="4" t="s">
        <v>84</v>
      </c>
    </row>
    <row r="74">
      <c r="A74" s="4" t="s">
        <v>85</v>
      </c>
    </row>
    <row r="75">
      <c r="A75" s="4" t="s">
        <v>86</v>
      </c>
    </row>
    <row r="76">
      <c r="A76" s="4" t="s">
        <v>87</v>
      </c>
    </row>
    <row r="77">
      <c r="A77" s="4" t="s">
        <v>88</v>
      </c>
    </row>
    <row r="78">
      <c r="A78" s="4" t="s">
        <v>89</v>
      </c>
    </row>
    <row r="79">
      <c r="A79" s="4" t="s">
        <v>90</v>
      </c>
    </row>
    <row r="80">
      <c r="A80" s="4" t="s">
        <v>91</v>
      </c>
    </row>
    <row r="81">
      <c r="A81" s="4" t="s">
        <v>92</v>
      </c>
    </row>
    <row r="82">
      <c r="A82" s="4" t="s">
        <v>93</v>
      </c>
    </row>
    <row r="83">
      <c r="A83" s="4" t="s">
        <v>94</v>
      </c>
    </row>
    <row r="84">
      <c r="A84" s="4" t="s">
        <v>95</v>
      </c>
    </row>
    <row r="85">
      <c r="A85" s="4" t="s">
        <v>96</v>
      </c>
    </row>
    <row r="86">
      <c r="A86" s="4" t="s">
        <v>97</v>
      </c>
    </row>
    <row r="87">
      <c r="A87" s="4" t="s">
        <v>98</v>
      </c>
    </row>
    <row r="88">
      <c r="A88" s="4" t="s">
        <v>99</v>
      </c>
    </row>
    <row r="89">
      <c r="A89" s="4" t="s">
        <v>100</v>
      </c>
    </row>
    <row r="90">
      <c r="A90" s="4" t="s">
        <v>101</v>
      </c>
    </row>
    <row r="91">
      <c r="A91" s="4" t="s">
        <v>102</v>
      </c>
    </row>
    <row r="92">
      <c r="A92" s="4" t="s">
        <v>103</v>
      </c>
    </row>
    <row r="93">
      <c r="A93" s="4" t="s">
        <v>104</v>
      </c>
    </row>
    <row r="94">
      <c r="A94" s="4" t="s">
        <v>105</v>
      </c>
    </row>
    <row r="95">
      <c r="A95" s="4" t="s">
        <v>106</v>
      </c>
    </row>
    <row r="96">
      <c r="A96" s="4" t="s">
        <v>107</v>
      </c>
    </row>
    <row r="97">
      <c r="A97" s="4" t="s">
        <v>108</v>
      </c>
    </row>
    <row r="98">
      <c r="A98" s="4" t="s">
        <v>109</v>
      </c>
    </row>
    <row r="99">
      <c r="A99" s="4" t="s">
        <v>110</v>
      </c>
    </row>
    <row r="100">
      <c r="A100" s="4"/>
    </row>
    <row r="101">
      <c r="A101" s="4"/>
    </row>
    <row r="102">
      <c r="A102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  <row r="1082">
      <c r="A1082" s="4"/>
    </row>
    <row r="1083">
      <c r="A1083" s="4"/>
    </row>
    <row r="1084">
      <c r="A1084" s="4"/>
    </row>
    <row r="1085">
      <c r="A1085" s="4"/>
    </row>
    <row r="1086">
      <c r="A1086" s="4"/>
    </row>
    <row r="1087">
      <c r="A1087" s="4"/>
    </row>
    <row r="1088">
      <c r="A1088" s="4"/>
    </row>
    <row r="1089">
      <c r="A1089" s="4"/>
    </row>
    <row r="1090">
      <c r="A1090" s="4"/>
    </row>
    <row r="1091">
      <c r="A1091" s="4"/>
    </row>
    <row r="1092">
      <c r="A1092" s="4"/>
    </row>
    <row r="1093">
      <c r="A1093" s="4"/>
    </row>
    <row r="1094">
      <c r="A1094" s="4"/>
    </row>
    <row r="1095">
      <c r="A1095" s="4"/>
    </row>
    <row r="1096">
      <c r="A1096" s="4"/>
    </row>
    <row r="1097">
      <c r="A1097" s="4"/>
    </row>
    <row r="1098">
      <c r="A1098" s="4"/>
    </row>
    <row r="1099">
      <c r="A1099" s="4"/>
    </row>
    <row r="1100">
      <c r="A1100" s="4"/>
    </row>
    <row r="1101">
      <c r="A1101" s="4"/>
    </row>
    <row r="1102">
      <c r="A1102" s="4"/>
    </row>
    <row r="1103">
      <c r="A1103" s="4"/>
    </row>
    <row r="1104">
      <c r="A1104" s="4"/>
    </row>
    <row r="1105">
      <c r="A1105" s="4"/>
    </row>
    <row r="1106">
      <c r="A1106" s="4"/>
    </row>
    <row r="1107">
      <c r="A1107" s="4"/>
    </row>
    <row r="1108">
      <c r="A1108" s="4"/>
    </row>
    <row r="1109">
      <c r="A1109" s="4"/>
    </row>
    <row r="1110">
      <c r="A1110" s="4"/>
    </row>
    <row r="1111">
      <c r="A1111" s="4"/>
    </row>
    <row r="1112">
      <c r="A1112" s="4"/>
    </row>
    <row r="1113">
      <c r="A1113" s="4"/>
    </row>
    <row r="1114">
      <c r="A1114" s="4"/>
    </row>
    <row r="1115">
      <c r="A1115" s="4"/>
    </row>
    <row r="1116">
      <c r="A1116" s="4"/>
    </row>
    <row r="1117">
      <c r="A1117" s="4"/>
    </row>
    <row r="1118">
      <c r="A1118" s="4"/>
    </row>
    <row r="1119">
      <c r="A1119" s="4"/>
    </row>
    <row r="1120">
      <c r="A1120" s="4"/>
    </row>
    <row r="1121">
      <c r="A1121" s="4"/>
    </row>
    <row r="1122">
      <c r="A1122" s="4"/>
    </row>
    <row r="1123">
      <c r="A1123" s="4"/>
    </row>
    <row r="1124">
      <c r="A1124" s="4"/>
    </row>
    <row r="1125">
      <c r="A1125" s="4"/>
    </row>
    <row r="1126">
      <c r="A1126" s="4"/>
    </row>
    <row r="1127">
      <c r="A1127" s="4"/>
    </row>
    <row r="1128">
      <c r="A1128" s="4"/>
    </row>
    <row r="1129">
      <c r="A1129" s="4"/>
    </row>
    <row r="1130">
      <c r="A1130" s="4"/>
    </row>
    <row r="1131">
      <c r="A1131" s="4"/>
    </row>
    <row r="1132">
      <c r="A1132" s="4"/>
    </row>
    <row r="1133">
      <c r="A1133" s="4"/>
    </row>
    <row r="1134">
      <c r="A1134" s="4"/>
    </row>
    <row r="1135">
      <c r="A1135" s="4"/>
    </row>
    <row r="1136">
      <c r="A1136" s="4"/>
    </row>
    <row r="1137">
      <c r="A1137" s="4"/>
    </row>
    <row r="1138">
      <c r="A1138" s="4"/>
    </row>
    <row r="1139">
      <c r="A1139" s="4"/>
    </row>
    <row r="1140">
      <c r="A1140" s="4"/>
    </row>
    <row r="1141">
      <c r="A1141" s="4"/>
    </row>
    <row r="1142">
      <c r="A1142" s="4"/>
    </row>
    <row r="1143">
      <c r="A1143" s="4"/>
    </row>
    <row r="1144">
      <c r="A1144" s="4"/>
    </row>
    <row r="1145">
      <c r="A1145" s="4"/>
    </row>
    <row r="1146">
      <c r="A1146" s="4"/>
    </row>
    <row r="1147">
      <c r="A1147" s="4"/>
    </row>
    <row r="1148">
      <c r="A1148" s="4"/>
    </row>
    <row r="1149">
      <c r="A1149" s="4"/>
    </row>
    <row r="1150">
      <c r="A1150" s="4"/>
    </row>
    <row r="1154">
      <c r="A1154" s="4"/>
    </row>
    <row r="1155">
      <c r="A1155" s="4"/>
    </row>
    <row r="1156">
      <c r="A1156" s="4"/>
    </row>
    <row r="1157">
      <c r="A1157" s="4"/>
    </row>
    <row r="1158">
      <c r="A1158" s="4"/>
    </row>
    <row r="1159">
      <c r="A1159" s="4"/>
    </row>
    <row r="1160">
      <c r="A1160" s="4"/>
    </row>
    <row r="1161">
      <c r="A1161" s="4"/>
    </row>
    <row r="1162">
      <c r="A1162" s="4"/>
    </row>
    <row r="1163">
      <c r="A1163" s="4"/>
    </row>
    <row r="1164">
      <c r="A1164" s="4"/>
    </row>
    <row r="1165">
      <c r="A1165" s="4"/>
    </row>
    <row r="1166">
      <c r="A1166" s="4"/>
    </row>
    <row r="1167">
      <c r="A1167" s="4"/>
    </row>
    <row r="1168">
      <c r="A1168" s="4"/>
    </row>
    <row r="1169">
      <c r="A1169" s="4"/>
    </row>
    <row r="1170">
      <c r="A1170" s="4"/>
    </row>
    <row r="1171">
      <c r="A1171" s="4"/>
    </row>
    <row r="1172">
      <c r="A1172" s="4"/>
    </row>
    <row r="1173">
      <c r="A1173" s="4"/>
    </row>
    <row r="1174">
      <c r="A1174" s="4"/>
    </row>
    <row r="1175">
      <c r="A1175" s="4"/>
    </row>
    <row r="1176">
      <c r="A1176" s="4"/>
    </row>
    <row r="1177">
      <c r="A1177" s="4"/>
    </row>
    <row r="1178">
      <c r="A1178" s="4"/>
    </row>
    <row r="1179">
      <c r="A1179" s="4"/>
    </row>
    <row r="1180">
      <c r="A1180" s="4"/>
    </row>
    <row r="1181">
      <c r="A1181" s="4"/>
    </row>
    <row r="1182">
      <c r="A1182" s="4"/>
    </row>
    <row r="1183">
      <c r="A1183" s="4"/>
    </row>
    <row r="1184">
      <c r="A1184" s="4"/>
    </row>
    <row r="1185">
      <c r="A1185" s="4"/>
    </row>
    <row r="1186">
      <c r="A1186" s="4"/>
    </row>
    <row r="1187">
      <c r="A1187" s="4"/>
    </row>
    <row r="1188">
      <c r="A1188" s="4"/>
    </row>
    <row r="1189">
      <c r="A1189" s="4"/>
    </row>
    <row r="1190">
      <c r="A1190" s="4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8">
      <c r="A2208" s="6"/>
    </row>
    <row r="2209">
      <c r="A2209" s="6"/>
    </row>
    <row r="2210">
      <c r="A2210" s="6"/>
    </row>
    <row r="2211">
      <c r="A2211" s="6"/>
    </row>
    <row r="2212">
      <c r="A2212" s="6"/>
    </row>
    <row r="2213">
      <c r="A2213" s="6"/>
    </row>
    <row r="2214">
      <c r="A2214" s="6"/>
    </row>
    <row r="2215">
      <c r="A2215" s="6"/>
    </row>
    <row r="2216">
      <c r="A2216" s="6"/>
    </row>
    <row r="2217">
      <c r="A2217" s="6"/>
    </row>
    <row r="2218">
      <c r="A2218" s="6"/>
    </row>
    <row r="2219">
      <c r="A2219" s="6"/>
    </row>
    <row r="2220">
      <c r="A2220" s="6"/>
    </row>
    <row r="2221">
      <c r="A2221" s="6"/>
    </row>
    <row r="2222">
      <c r="A2222" s="6"/>
    </row>
    <row r="2223">
      <c r="A2223" s="6"/>
    </row>
    <row r="2224">
      <c r="A2224" s="6"/>
    </row>
    <row r="2225">
      <c r="A2225" s="6"/>
    </row>
    <row r="2226">
      <c r="A2226" s="6"/>
    </row>
    <row r="2227">
      <c r="A2227" s="6"/>
    </row>
    <row r="2228">
      <c r="A2228" s="6"/>
    </row>
    <row r="2229">
      <c r="A2229" s="6"/>
    </row>
    <row r="2230">
      <c r="A2230" s="6"/>
    </row>
    <row r="2231">
      <c r="A2231" s="6"/>
    </row>
    <row r="2232">
      <c r="A2232" s="6"/>
    </row>
    <row r="2233">
      <c r="A2233" s="6"/>
    </row>
    <row r="2234">
      <c r="A2234" s="6"/>
    </row>
    <row r="2235">
      <c r="A2235" s="6"/>
    </row>
    <row r="2236">
      <c r="A2236" s="6"/>
    </row>
    <row r="2237">
      <c r="A2237" s="6"/>
    </row>
    <row r="2238">
      <c r="A2238" s="6"/>
    </row>
    <row r="2239">
      <c r="A2239" s="6"/>
    </row>
    <row r="2240">
      <c r="A2240" s="6"/>
    </row>
    <row r="2241">
      <c r="A2241" s="6"/>
    </row>
    <row r="2242">
      <c r="A2242" s="6"/>
    </row>
    <row r="2243">
      <c r="A2243" s="6"/>
    </row>
    <row r="2244">
      <c r="A2244" s="6"/>
    </row>
    <row r="2245">
      <c r="A2245" s="6"/>
    </row>
    <row r="2246">
      <c r="A2246" s="6"/>
    </row>
    <row r="2247">
      <c r="A2247" s="6"/>
    </row>
    <row r="2248">
      <c r="A2248" s="6"/>
    </row>
    <row r="2249">
      <c r="A2249" s="6"/>
    </row>
    <row r="2250">
      <c r="A2250" s="6"/>
    </row>
    <row r="2251">
      <c r="A2251" s="6"/>
    </row>
    <row r="2252">
      <c r="A2252" s="6"/>
    </row>
    <row r="2253">
      <c r="A2253" s="6"/>
    </row>
    <row r="2254">
      <c r="A2254" s="6"/>
    </row>
    <row r="2255">
      <c r="A2255" s="6"/>
    </row>
    <row r="2256">
      <c r="A2256" s="6"/>
    </row>
    <row r="2257">
      <c r="A2257" s="6"/>
    </row>
    <row r="2258">
      <c r="A2258" s="6"/>
    </row>
    <row r="2259">
      <c r="A2259" s="6"/>
    </row>
    <row r="2260">
      <c r="A2260" s="6"/>
    </row>
    <row r="2261">
      <c r="A2261" s="6"/>
    </row>
    <row r="2262">
      <c r="A2262" s="6"/>
    </row>
    <row r="2263">
      <c r="A2263" s="6"/>
    </row>
    <row r="2264">
      <c r="A2264" s="6"/>
    </row>
    <row r="2265">
      <c r="A2265" s="6"/>
    </row>
    <row r="2266">
      <c r="A2266" s="6"/>
    </row>
    <row r="2267">
      <c r="A2267" s="6"/>
    </row>
    <row r="2268">
      <c r="A2268" s="6"/>
    </row>
    <row r="2269">
      <c r="A2269" s="6"/>
    </row>
    <row r="2270">
      <c r="A2270" s="6"/>
    </row>
    <row r="2271">
      <c r="A2271" s="6"/>
    </row>
    <row r="2272">
      <c r="A2272" s="6"/>
    </row>
    <row r="2273">
      <c r="A2273" s="6"/>
    </row>
    <row r="2274">
      <c r="A2274" s="6"/>
    </row>
    <row r="2275">
      <c r="A2275" s="6"/>
    </row>
    <row r="2276">
      <c r="A2276" s="6"/>
    </row>
    <row r="2277">
      <c r="A2277" s="6"/>
    </row>
    <row r="2278">
      <c r="A2278" s="6"/>
    </row>
    <row r="2279">
      <c r="A2279" s="6"/>
    </row>
    <row r="2280">
      <c r="A2280" s="6"/>
    </row>
    <row r="2281">
      <c r="A2281" s="6"/>
    </row>
    <row r="2282">
      <c r="A2282" s="6"/>
    </row>
    <row r="2283">
      <c r="A2283" s="6"/>
    </row>
    <row r="2284">
      <c r="A2284" s="6"/>
    </row>
    <row r="2285">
      <c r="A2285" s="6"/>
    </row>
    <row r="2286">
      <c r="A2286" s="6"/>
    </row>
    <row r="2287">
      <c r="A2287" s="6"/>
    </row>
    <row r="2288">
      <c r="A2288" s="6"/>
    </row>
    <row r="2289">
      <c r="A2289" s="6"/>
    </row>
    <row r="2290">
      <c r="A2290" s="6"/>
    </row>
    <row r="2291">
      <c r="A2291" s="6"/>
    </row>
    <row r="2292">
      <c r="A2292" s="6"/>
    </row>
    <row r="2293">
      <c r="A2293" s="6"/>
    </row>
    <row r="2294">
      <c r="A2294" s="6"/>
    </row>
    <row r="2295">
      <c r="A2295" s="6"/>
    </row>
    <row r="2296">
      <c r="A2296" s="6"/>
    </row>
    <row r="2297">
      <c r="A2297" s="6"/>
    </row>
    <row r="2298">
      <c r="A2298" s="6"/>
    </row>
    <row r="2299">
      <c r="A2299" s="6"/>
    </row>
    <row r="2300">
      <c r="A2300" s="6"/>
    </row>
    <row r="2301">
      <c r="A2301" s="6"/>
    </row>
    <row r="2302">
      <c r="A2302" s="6"/>
    </row>
    <row r="2303">
      <c r="A2303" s="6"/>
    </row>
    <row r="2304">
      <c r="A2304" s="6"/>
    </row>
    <row r="2305">
      <c r="A2305" s="6"/>
    </row>
    <row r="2306">
      <c r="A2306" s="6"/>
    </row>
    <row r="2307">
      <c r="A2307" s="6"/>
    </row>
    <row r="2308">
      <c r="A2308" s="6"/>
    </row>
    <row r="2309">
      <c r="A2309" s="6"/>
    </row>
    <row r="2310">
      <c r="A2310" s="6"/>
    </row>
    <row r="2311">
      <c r="A2311" s="6"/>
    </row>
    <row r="2312">
      <c r="A2312" s="6"/>
    </row>
    <row r="2313">
      <c r="A2313" s="6"/>
    </row>
    <row r="2314">
      <c r="A2314" s="6"/>
    </row>
    <row r="2315">
      <c r="A2315" s="6"/>
    </row>
    <row r="2316">
      <c r="A2316" s="6"/>
    </row>
    <row r="2317">
      <c r="A2317" s="6"/>
    </row>
    <row r="2318">
      <c r="A2318" s="6"/>
    </row>
    <row r="2319">
      <c r="A2319" s="6"/>
    </row>
    <row r="2320">
      <c r="A2320" s="6"/>
    </row>
    <row r="2321">
      <c r="A2321" s="6"/>
    </row>
    <row r="2322">
      <c r="A2322" s="6"/>
    </row>
    <row r="2323">
      <c r="A2323" s="6"/>
    </row>
    <row r="2324">
      <c r="A2324" s="6"/>
    </row>
    <row r="2325">
      <c r="A2325" s="6"/>
    </row>
    <row r="2326">
      <c r="A2326" s="6"/>
    </row>
    <row r="2327">
      <c r="A2327" s="6"/>
    </row>
    <row r="2328">
      <c r="A2328" s="6"/>
    </row>
    <row r="2329">
      <c r="A2329" s="6"/>
    </row>
    <row r="2330">
      <c r="A2330" s="6"/>
    </row>
    <row r="2331">
      <c r="A2331" s="6"/>
    </row>
    <row r="2332">
      <c r="A2332" s="6"/>
    </row>
    <row r="2333">
      <c r="A2333" s="6"/>
    </row>
    <row r="2334">
      <c r="A2334" s="6"/>
    </row>
    <row r="2335">
      <c r="A2335" s="6"/>
    </row>
    <row r="2336">
      <c r="A2336" s="6"/>
    </row>
    <row r="2337">
      <c r="A2337" s="6"/>
    </row>
    <row r="2338">
      <c r="A2338" s="6"/>
    </row>
    <row r="2339">
      <c r="A2339" s="6"/>
    </row>
    <row r="2340">
      <c r="A2340" s="6"/>
    </row>
    <row r="2341">
      <c r="A2341" s="6"/>
    </row>
    <row r="2342">
      <c r="A2342" s="6"/>
    </row>
    <row r="2343">
      <c r="A2343" s="6"/>
    </row>
    <row r="2344">
      <c r="A2344" s="6"/>
    </row>
    <row r="2345">
      <c r="A2345" s="6"/>
    </row>
    <row r="2346">
      <c r="A2346" s="6"/>
    </row>
    <row r="2347">
      <c r="A2347" s="6"/>
    </row>
    <row r="2348">
      <c r="A2348" s="6"/>
    </row>
    <row r="2349">
      <c r="A2349" s="6"/>
    </row>
    <row r="2350">
      <c r="A2350" s="6"/>
    </row>
    <row r="2351">
      <c r="A2351" s="6"/>
    </row>
    <row r="2352">
      <c r="A2352" s="6"/>
    </row>
    <row r="2353">
      <c r="A2353" s="6"/>
    </row>
    <row r="2354">
      <c r="A2354" s="6"/>
    </row>
    <row r="2355">
      <c r="A2355" s="6"/>
    </row>
    <row r="2356">
      <c r="A2356" s="6"/>
    </row>
    <row r="2357">
      <c r="A2357" s="6"/>
    </row>
    <row r="2358">
      <c r="A2358" s="6"/>
    </row>
    <row r="2359">
      <c r="A2359" s="6"/>
    </row>
    <row r="2360">
      <c r="A2360" s="6"/>
    </row>
    <row r="2361">
      <c r="A2361" s="6"/>
    </row>
    <row r="2362">
      <c r="A2362" s="6"/>
    </row>
    <row r="2363">
      <c r="A2363" s="6"/>
    </row>
    <row r="2364">
      <c r="A2364" s="6"/>
    </row>
    <row r="2365">
      <c r="A2365" s="6"/>
    </row>
    <row r="2366">
      <c r="A2366" s="6"/>
    </row>
    <row r="2367">
      <c r="A2367" s="6"/>
    </row>
    <row r="2368">
      <c r="A2368" s="6"/>
    </row>
    <row r="2369">
      <c r="A2369" s="6"/>
    </row>
    <row r="2370">
      <c r="A2370" s="6"/>
    </row>
    <row r="2371">
      <c r="A2371" s="6"/>
    </row>
    <row r="2372">
      <c r="A2372" s="6"/>
    </row>
    <row r="2373">
      <c r="A2373" s="6"/>
    </row>
    <row r="2374">
      <c r="A2374" s="6"/>
    </row>
    <row r="2375">
      <c r="A2375" s="6"/>
    </row>
    <row r="2376">
      <c r="A2376" s="6"/>
    </row>
    <row r="2377">
      <c r="A2377" s="6"/>
    </row>
    <row r="2378">
      <c r="A2378" s="6"/>
    </row>
    <row r="2379">
      <c r="A2379" s="6"/>
    </row>
    <row r="2380">
      <c r="A2380" s="6"/>
    </row>
    <row r="2381">
      <c r="A2381" s="6"/>
    </row>
    <row r="2382">
      <c r="A2382" s="6"/>
    </row>
    <row r="2383">
      <c r="A2383" s="6"/>
    </row>
    <row r="2384">
      <c r="A2384" s="6"/>
    </row>
    <row r="2385">
      <c r="A2385" s="6"/>
    </row>
    <row r="2386">
      <c r="A2386" s="6"/>
    </row>
    <row r="2387">
      <c r="A2387" s="6"/>
    </row>
    <row r="2388">
      <c r="A2388" s="6"/>
    </row>
    <row r="2389">
      <c r="A2389" s="6"/>
    </row>
    <row r="2390">
      <c r="A2390" s="6"/>
    </row>
    <row r="2391">
      <c r="A2391" s="6"/>
    </row>
    <row r="2392">
      <c r="A2392" s="6"/>
    </row>
    <row r="2393">
      <c r="A2393" s="6"/>
    </row>
    <row r="2394">
      <c r="A2394" s="6"/>
    </row>
    <row r="2395">
      <c r="A2395" s="6"/>
    </row>
    <row r="2396">
      <c r="A2396" s="6"/>
    </row>
    <row r="2397">
      <c r="A2397" s="6"/>
    </row>
    <row r="2398">
      <c r="A2398" s="6"/>
    </row>
    <row r="2399">
      <c r="A2399" s="6"/>
    </row>
    <row r="2400">
      <c r="A2400" s="6"/>
    </row>
    <row r="2401">
      <c r="A2401" s="6"/>
    </row>
    <row r="2402">
      <c r="A2402" s="6"/>
    </row>
    <row r="2403">
      <c r="A2403" s="6"/>
    </row>
    <row r="2404">
      <c r="A2404" s="6"/>
    </row>
    <row r="2405">
      <c r="A2405" s="6"/>
    </row>
    <row r="2406">
      <c r="A2406" s="6"/>
    </row>
    <row r="2407">
      <c r="A2407" s="6"/>
    </row>
    <row r="2408">
      <c r="A2408" s="6"/>
    </row>
    <row r="2409">
      <c r="A2409" s="6"/>
    </row>
    <row r="2410">
      <c r="A2410" s="6"/>
    </row>
    <row r="2411">
      <c r="A2411" s="6"/>
    </row>
    <row r="2412">
      <c r="A2412" s="6"/>
    </row>
    <row r="2413">
      <c r="A2413" s="6"/>
    </row>
    <row r="2414">
      <c r="A2414" s="6"/>
    </row>
    <row r="2415">
      <c r="A2415" s="6"/>
    </row>
    <row r="2416">
      <c r="A2416" s="6"/>
    </row>
    <row r="2417">
      <c r="A2417" s="6"/>
    </row>
    <row r="2418">
      <c r="A2418" s="6"/>
    </row>
    <row r="2419">
      <c r="A2419" s="6"/>
    </row>
    <row r="2420">
      <c r="A2420" s="6"/>
    </row>
    <row r="2421">
      <c r="A2421" s="6"/>
    </row>
    <row r="2422">
      <c r="A2422" s="6"/>
    </row>
    <row r="2423">
      <c r="A2423" s="6"/>
    </row>
    <row r="2424">
      <c r="A2424" s="6"/>
    </row>
    <row r="2425">
      <c r="A2425" s="6"/>
    </row>
    <row r="2426">
      <c r="A2426" s="6"/>
    </row>
    <row r="2427">
      <c r="A2427" s="6"/>
    </row>
    <row r="2428">
      <c r="A2428" s="6"/>
    </row>
    <row r="2429">
      <c r="A2429" s="6"/>
    </row>
    <row r="2430">
      <c r="A2430" s="6"/>
    </row>
    <row r="2431">
      <c r="A2431" s="6"/>
    </row>
    <row r="2432">
      <c r="A2432" s="6"/>
    </row>
    <row r="2433">
      <c r="A2433" s="6"/>
    </row>
    <row r="2434">
      <c r="A2434" s="6"/>
    </row>
    <row r="2435">
      <c r="A2435" s="6"/>
    </row>
    <row r="2436">
      <c r="A2436" s="6"/>
    </row>
    <row r="2437">
      <c r="A2437" s="6"/>
    </row>
    <row r="2438">
      <c r="A2438" s="6"/>
    </row>
    <row r="2439">
      <c r="A2439" s="6"/>
    </row>
    <row r="2440">
      <c r="A2440" s="6"/>
    </row>
    <row r="2441">
      <c r="A2441" s="6"/>
    </row>
    <row r="2442">
      <c r="A2442" s="6"/>
    </row>
    <row r="2443">
      <c r="A2443" s="6"/>
    </row>
    <row r="2444">
      <c r="A2444" s="6"/>
    </row>
    <row r="2445">
      <c r="A2445" s="6"/>
    </row>
    <row r="2446">
      <c r="A2446" s="6"/>
    </row>
    <row r="2447">
      <c r="A2447" s="6"/>
    </row>
    <row r="2448">
      <c r="A2448" s="6"/>
    </row>
    <row r="2449">
      <c r="A2449" s="6"/>
    </row>
    <row r="2450">
      <c r="A2450" s="6"/>
    </row>
    <row r="2451">
      <c r="A2451" s="6"/>
    </row>
    <row r="2452">
      <c r="A2452" s="6"/>
    </row>
    <row r="2453">
      <c r="A2453" s="6"/>
    </row>
    <row r="2454">
      <c r="A2454" s="6"/>
    </row>
    <row r="2455">
      <c r="A2455" s="6"/>
    </row>
    <row r="2456">
      <c r="A2456" s="6"/>
    </row>
    <row r="2457">
      <c r="A2457" s="6"/>
    </row>
    <row r="2458">
      <c r="A2458" s="6"/>
    </row>
    <row r="2459">
      <c r="A2459" s="6"/>
    </row>
    <row r="2460">
      <c r="A2460" s="6"/>
    </row>
    <row r="2461">
      <c r="A2461" s="6"/>
    </row>
    <row r="2462">
      <c r="A2462" s="6"/>
    </row>
    <row r="2463">
      <c r="A2463" s="6"/>
    </row>
    <row r="2464">
      <c r="A2464" s="6"/>
    </row>
    <row r="2465">
      <c r="A2465" s="6"/>
    </row>
    <row r="2466">
      <c r="A2466" s="6"/>
    </row>
    <row r="2467">
      <c r="A2467" s="6"/>
    </row>
    <row r="2468">
      <c r="A2468" s="6"/>
    </row>
    <row r="2469">
      <c r="A2469" s="6"/>
    </row>
    <row r="2470">
      <c r="A2470" s="6"/>
    </row>
    <row r="2471">
      <c r="A2471" s="6"/>
    </row>
    <row r="2472">
      <c r="A2472" s="6"/>
    </row>
    <row r="2473">
      <c r="A2473" s="6"/>
    </row>
    <row r="2474">
      <c r="A2474" s="6"/>
    </row>
    <row r="2475">
      <c r="A2475" s="6"/>
    </row>
    <row r="2476">
      <c r="A2476" s="6"/>
    </row>
    <row r="2477">
      <c r="A2477" s="6"/>
    </row>
    <row r="2478">
      <c r="A2478" s="6"/>
    </row>
    <row r="2479">
      <c r="A2479" s="6"/>
    </row>
    <row r="2480">
      <c r="A2480" s="6"/>
    </row>
    <row r="2481">
      <c r="A2481" s="6"/>
    </row>
    <row r="2482">
      <c r="A2482" s="6"/>
    </row>
    <row r="2483">
      <c r="A2483" s="6"/>
    </row>
    <row r="2484">
      <c r="A2484" s="6"/>
    </row>
    <row r="2485">
      <c r="A2485" s="6"/>
    </row>
    <row r="2486">
      <c r="A2486" s="6"/>
    </row>
    <row r="2487">
      <c r="A2487" s="6"/>
    </row>
    <row r="2488">
      <c r="A2488" s="6"/>
    </row>
    <row r="2489">
      <c r="A2489" s="6"/>
    </row>
    <row r="2490">
      <c r="A2490" s="6"/>
    </row>
    <row r="2491">
      <c r="A2491" s="6"/>
    </row>
    <row r="2492">
      <c r="A2492" s="6"/>
    </row>
    <row r="2493">
      <c r="A2493" s="6"/>
    </row>
    <row r="2494">
      <c r="A2494" s="6"/>
    </row>
    <row r="2495">
      <c r="A2495" s="6"/>
    </row>
    <row r="2496">
      <c r="A2496" s="6"/>
    </row>
    <row r="2497">
      <c r="A2497" s="6"/>
    </row>
    <row r="2498">
      <c r="A2498" s="6"/>
    </row>
    <row r="2499">
      <c r="A2499" s="6"/>
    </row>
    <row r="2500">
      <c r="A2500" s="6"/>
    </row>
    <row r="2501">
      <c r="A2501" s="6"/>
    </row>
    <row r="2502">
      <c r="A2502" s="6"/>
    </row>
    <row r="2503">
      <c r="A2503" s="6"/>
    </row>
    <row r="2504">
      <c r="A2504" s="6"/>
    </row>
    <row r="2505">
      <c r="A2505" s="6"/>
    </row>
    <row r="2506">
      <c r="A2506" s="6"/>
    </row>
    <row r="2507">
      <c r="A2507" s="6"/>
    </row>
    <row r="2508">
      <c r="A2508" s="6"/>
    </row>
    <row r="2509">
      <c r="A2509" s="6"/>
    </row>
    <row r="2510">
      <c r="A2510" s="6"/>
    </row>
    <row r="2511">
      <c r="A2511" s="6"/>
    </row>
    <row r="2512">
      <c r="A2512" s="6"/>
    </row>
    <row r="2513">
      <c r="A2513" s="6"/>
    </row>
    <row r="2514">
      <c r="A2514" s="6"/>
    </row>
    <row r="2515">
      <c r="A2515" s="6"/>
    </row>
    <row r="2516">
      <c r="A2516" s="6"/>
    </row>
    <row r="2517">
      <c r="A2517" s="6"/>
    </row>
    <row r="2518">
      <c r="A2518" s="6"/>
    </row>
    <row r="2519">
      <c r="A2519" s="6"/>
    </row>
    <row r="2520">
      <c r="A2520" s="6"/>
    </row>
    <row r="2521">
      <c r="A2521" s="6"/>
    </row>
    <row r="2522">
      <c r="A2522" s="6"/>
    </row>
    <row r="2523">
      <c r="A2523" s="6"/>
    </row>
    <row r="2524">
      <c r="A2524" s="6"/>
    </row>
    <row r="2525">
      <c r="A2525" s="6"/>
    </row>
    <row r="2526">
      <c r="A2526" s="6"/>
    </row>
    <row r="2527">
      <c r="A2527" s="6"/>
    </row>
    <row r="2528">
      <c r="A2528" s="6"/>
    </row>
    <row r="2529">
      <c r="A2529" s="6"/>
    </row>
    <row r="2530">
      <c r="A2530" s="6"/>
    </row>
    <row r="2531">
      <c r="A2531" s="6"/>
    </row>
    <row r="2532">
      <c r="A2532" s="6"/>
    </row>
    <row r="2533">
      <c r="A2533" s="6"/>
    </row>
    <row r="2534">
      <c r="A2534" s="6"/>
    </row>
    <row r="2535">
      <c r="A2535" s="6"/>
    </row>
    <row r="2536">
      <c r="A2536" s="6"/>
    </row>
    <row r="2537">
      <c r="A2537" s="6"/>
    </row>
    <row r="2538">
      <c r="A2538" s="6"/>
    </row>
    <row r="2539">
      <c r="A2539" s="6"/>
    </row>
    <row r="2540">
      <c r="A2540" s="6"/>
    </row>
    <row r="2541">
      <c r="A2541" s="6"/>
    </row>
    <row r="2542">
      <c r="A2542" s="6"/>
    </row>
    <row r="2543">
      <c r="A2543" s="6"/>
    </row>
    <row r="2544">
      <c r="A2544" s="6"/>
    </row>
    <row r="2545">
      <c r="A2545" s="6"/>
    </row>
    <row r="2546">
      <c r="A2546" s="6"/>
    </row>
    <row r="2547">
      <c r="A2547" s="6"/>
    </row>
    <row r="2548">
      <c r="A2548" s="6"/>
    </row>
    <row r="2549">
      <c r="A2549" s="6"/>
    </row>
    <row r="2550">
      <c r="A2550" s="6"/>
    </row>
    <row r="2551">
      <c r="A2551" s="6"/>
    </row>
    <row r="2552">
      <c r="A2552" s="6"/>
    </row>
    <row r="2553">
      <c r="A2553" s="6"/>
    </row>
    <row r="2554">
      <c r="A2554" s="6"/>
    </row>
    <row r="2555">
      <c r="A2555" s="6"/>
    </row>
    <row r="2556">
      <c r="A2556" s="6"/>
    </row>
    <row r="2557">
      <c r="A2557" s="6"/>
    </row>
    <row r="2558">
      <c r="A2558" s="6"/>
    </row>
    <row r="2559">
      <c r="A2559" s="6"/>
    </row>
    <row r="2560">
      <c r="A2560" s="6"/>
    </row>
    <row r="2561">
      <c r="A2561" s="6"/>
    </row>
    <row r="2562">
      <c r="A2562" s="6"/>
    </row>
    <row r="2563">
      <c r="A2563" s="6"/>
    </row>
    <row r="2564">
      <c r="A2564" s="6"/>
    </row>
    <row r="2565">
      <c r="A2565" s="6"/>
    </row>
    <row r="2566">
      <c r="A2566" s="6"/>
    </row>
    <row r="2567">
      <c r="A2567" s="6"/>
    </row>
    <row r="2568">
      <c r="A2568" s="6"/>
    </row>
    <row r="2569">
      <c r="A2569" s="6"/>
    </row>
    <row r="2570">
      <c r="A2570" s="6"/>
    </row>
    <row r="2571">
      <c r="A2571" s="6"/>
    </row>
    <row r="2572">
      <c r="A2572" s="6"/>
    </row>
    <row r="2573">
      <c r="A2573" s="6"/>
    </row>
    <row r="2574">
      <c r="A2574" s="6"/>
    </row>
    <row r="2575">
      <c r="A2575" s="6"/>
    </row>
    <row r="2576">
      <c r="A2576" s="6"/>
    </row>
    <row r="2577">
      <c r="A2577" s="6"/>
    </row>
    <row r="2578">
      <c r="A2578" s="6"/>
    </row>
    <row r="2579">
      <c r="A2579" s="6"/>
    </row>
    <row r="2580">
      <c r="A2580" s="6"/>
    </row>
    <row r="2581">
      <c r="A2581" s="6"/>
    </row>
    <row r="2582">
      <c r="A2582" s="6"/>
    </row>
    <row r="2583">
      <c r="A2583" s="6"/>
    </row>
    <row r="2584">
      <c r="A2584" s="6"/>
    </row>
    <row r="2585">
      <c r="A2585" s="6"/>
    </row>
    <row r="2586">
      <c r="A2586" s="6"/>
    </row>
    <row r="2587">
      <c r="A2587" s="6"/>
    </row>
    <row r="2588">
      <c r="A2588" s="6"/>
    </row>
    <row r="2589">
      <c r="A2589" s="6"/>
    </row>
    <row r="2590">
      <c r="A2590" s="6"/>
    </row>
    <row r="2591">
      <c r="A2591" s="6"/>
    </row>
    <row r="2592">
      <c r="A2592" s="6"/>
    </row>
    <row r="2593">
      <c r="A2593" s="6"/>
    </row>
    <row r="2594">
      <c r="A2594" s="6"/>
    </row>
    <row r="2595">
      <c r="A2595" s="6"/>
    </row>
    <row r="2596">
      <c r="A2596" s="6"/>
    </row>
    <row r="2597">
      <c r="A2597" s="6"/>
    </row>
    <row r="2598">
      <c r="A2598" s="6"/>
    </row>
    <row r="2599">
      <c r="A2599" s="6"/>
    </row>
    <row r="2600">
      <c r="A2600" s="6"/>
    </row>
    <row r="2601">
      <c r="A2601" s="6"/>
    </row>
    <row r="2602">
      <c r="A2602" s="6"/>
    </row>
    <row r="2603">
      <c r="A2603" s="6"/>
    </row>
    <row r="2604">
      <c r="A2604" s="6"/>
    </row>
    <row r="2605">
      <c r="A2605" s="6"/>
    </row>
    <row r="2606">
      <c r="A2606" s="6"/>
    </row>
    <row r="2607">
      <c r="A2607" s="6"/>
    </row>
    <row r="2608">
      <c r="A2608" s="6"/>
    </row>
    <row r="2609">
      <c r="A2609" s="6"/>
    </row>
    <row r="2610">
      <c r="A2610" s="6"/>
    </row>
    <row r="2611">
      <c r="A2611" s="6"/>
    </row>
    <row r="2612">
      <c r="A2612" s="6"/>
    </row>
    <row r="2613">
      <c r="A2613" s="6"/>
    </row>
    <row r="2614">
      <c r="A2614" s="6"/>
    </row>
    <row r="2615">
      <c r="A2615" s="6"/>
    </row>
    <row r="2616">
      <c r="A2616" s="6"/>
    </row>
    <row r="2617">
      <c r="A2617" s="6"/>
    </row>
    <row r="2618">
      <c r="A2618" s="6"/>
    </row>
    <row r="2619">
      <c r="A2619" s="6"/>
    </row>
    <row r="2620">
      <c r="A2620" s="6"/>
    </row>
    <row r="2621">
      <c r="A2621" s="6"/>
    </row>
    <row r="2622">
      <c r="A2622" s="6"/>
    </row>
    <row r="2623">
      <c r="A2623" s="6"/>
    </row>
    <row r="2624">
      <c r="A2624" s="6"/>
    </row>
    <row r="2625">
      <c r="A2625" s="6"/>
    </row>
    <row r="2626">
      <c r="A2626" s="6"/>
    </row>
    <row r="2627">
      <c r="A2627" s="6"/>
    </row>
    <row r="2628">
      <c r="A2628" s="6"/>
    </row>
    <row r="2629">
      <c r="A2629" s="6"/>
    </row>
    <row r="2630">
      <c r="A2630" s="6"/>
    </row>
    <row r="2631">
      <c r="A2631" s="6"/>
    </row>
    <row r="2632">
      <c r="A2632" s="6"/>
    </row>
    <row r="2633">
      <c r="A2633" s="6"/>
    </row>
    <row r="2634">
      <c r="A2634" s="6"/>
    </row>
    <row r="2635">
      <c r="A2635" s="6"/>
    </row>
    <row r="2636">
      <c r="A2636" s="6"/>
    </row>
    <row r="2637">
      <c r="A2637" s="6"/>
    </row>
    <row r="2638">
      <c r="A2638" s="6"/>
    </row>
    <row r="2639">
      <c r="A2639" s="6"/>
    </row>
    <row r="2640">
      <c r="A2640" s="6"/>
    </row>
    <row r="2641">
      <c r="A2641" s="6"/>
    </row>
    <row r="2642">
      <c r="A2642" s="6"/>
    </row>
    <row r="2643">
      <c r="A2643" s="6"/>
    </row>
    <row r="2644">
      <c r="A2644" s="6"/>
    </row>
    <row r="2645">
      <c r="A2645" s="6"/>
    </row>
    <row r="2646">
      <c r="A2646" s="6"/>
    </row>
    <row r="2647">
      <c r="A2647" s="6"/>
    </row>
    <row r="2648">
      <c r="A2648" s="6"/>
    </row>
    <row r="2649">
      <c r="A2649" s="6"/>
    </row>
    <row r="2650">
      <c r="A2650" s="6"/>
    </row>
    <row r="2651">
      <c r="A2651" s="6"/>
    </row>
    <row r="2652">
      <c r="A2652" s="6"/>
    </row>
    <row r="2653">
      <c r="A2653" s="6"/>
    </row>
    <row r="2654">
      <c r="A2654" s="6"/>
    </row>
    <row r="2655">
      <c r="A2655" s="6"/>
    </row>
    <row r="2656">
      <c r="A2656" s="6"/>
    </row>
    <row r="2657">
      <c r="A2657" s="6"/>
    </row>
    <row r="2658">
      <c r="A2658" s="6"/>
    </row>
    <row r="2659">
      <c r="A2659" s="6"/>
    </row>
    <row r="2660">
      <c r="A2660" s="6"/>
    </row>
    <row r="2661">
      <c r="A2661" s="6"/>
    </row>
    <row r="2662">
      <c r="A2662" s="6"/>
    </row>
    <row r="2663">
      <c r="A2663" s="6"/>
    </row>
    <row r="2664">
      <c r="A2664" s="6"/>
    </row>
    <row r="2665">
      <c r="A2665" s="6"/>
    </row>
    <row r="2666">
      <c r="A2666" s="6"/>
    </row>
    <row r="2667">
      <c r="A2667" s="6"/>
    </row>
    <row r="2668">
      <c r="A2668" s="6"/>
    </row>
    <row r="2669">
      <c r="A2669" s="6"/>
    </row>
    <row r="2670">
      <c r="A2670" s="6"/>
    </row>
    <row r="2671">
      <c r="A2671" s="6"/>
    </row>
    <row r="2672">
      <c r="A2672" s="6"/>
    </row>
    <row r="2673">
      <c r="A2673" s="6"/>
    </row>
    <row r="2674">
      <c r="A2674" s="6"/>
    </row>
    <row r="2675">
      <c r="A2675" s="6"/>
    </row>
    <row r="2676">
      <c r="A2676" s="6"/>
    </row>
    <row r="2677">
      <c r="A2677" s="6"/>
    </row>
    <row r="2678">
      <c r="A2678" s="6"/>
    </row>
    <row r="2679">
      <c r="A2679" s="6"/>
    </row>
    <row r="2680">
      <c r="A2680" s="6"/>
    </row>
    <row r="2681">
      <c r="A2681" s="6"/>
    </row>
    <row r="2682">
      <c r="A2682" s="6"/>
    </row>
    <row r="2683">
      <c r="A2683" s="6"/>
    </row>
    <row r="2684">
      <c r="A2684" s="6"/>
    </row>
    <row r="2685">
      <c r="A2685" s="6"/>
    </row>
    <row r="2686">
      <c r="A2686" s="6"/>
    </row>
    <row r="2687">
      <c r="A2687" s="6"/>
    </row>
    <row r="2688">
      <c r="A2688" s="6"/>
    </row>
    <row r="2689">
      <c r="A2689" s="6"/>
    </row>
    <row r="2690">
      <c r="A2690" s="6"/>
    </row>
    <row r="2691">
      <c r="A2691" s="6"/>
    </row>
    <row r="2692">
      <c r="A2692" s="6"/>
    </row>
    <row r="2693">
      <c r="A2693" s="6"/>
    </row>
    <row r="2694">
      <c r="A2694" s="6"/>
    </row>
    <row r="2695">
      <c r="A2695" s="6"/>
    </row>
    <row r="2696">
      <c r="A2696" s="6"/>
    </row>
    <row r="2697">
      <c r="A2697" s="6"/>
    </row>
    <row r="2698">
      <c r="A2698" s="6"/>
    </row>
    <row r="2699">
      <c r="A2699" s="6"/>
    </row>
    <row r="2700">
      <c r="A2700" s="6"/>
    </row>
    <row r="2701">
      <c r="A2701" s="6"/>
    </row>
    <row r="2702">
      <c r="A2702" s="6"/>
    </row>
    <row r="2703">
      <c r="A2703" s="6"/>
    </row>
    <row r="2704">
      <c r="A2704" s="6"/>
    </row>
    <row r="2705">
      <c r="A2705" s="6"/>
    </row>
    <row r="2706">
      <c r="A2706" s="6"/>
    </row>
    <row r="2707">
      <c r="A2707" s="6"/>
    </row>
    <row r="2708">
      <c r="A2708" s="6"/>
    </row>
    <row r="2709">
      <c r="A2709" s="6"/>
    </row>
    <row r="2710">
      <c r="A2710" s="6"/>
    </row>
    <row r="2711">
      <c r="A2711" s="6"/>
    </row>
    <row r="2712">
      <c r="A2712" s="6"/>
    </row>
    <row r="2713">
      <c r="A2713" s="6"/>
    </row>
    <row r="2714">
      <c r="A2714" s="6"/>
    </row>
    <row r="2715">
      <c r="A2715" s="6"/>
    </row>
    <row r="2716">
      <c r="A2716" s="6"/>
    </row>
    <row r="2717">
      <c r="A2717" s="6"/>
    </row>
    <row r="2718">
      <c r="A2718" s="6"/>
    </row>
    <row r="2719">
      <c r="A2719" s="6"/>
    </row>
    <row r="2720">
      <c r="A2720" s="6"/>
    </row>
    <row r="2721">
      <c r="A2721" s="6"/>
    </row>
    <row r="2722">
      <c r="A2722" s="6"/>
    </row>
    <row r="2723">
      <c r="A2723" s="6"/>
    </row>
    <row r="2724">
      <c r="A2724" s="6"/>
    </row>
    <row r="2725">
      <c r="A2725" s="6"/>
    </row>
    <row r="2726">
      <c r="A2726" s="6"/>
    </row>
    <row r="2727">
      <c r="A2727" s="6"/>
    </row>
    <row r="2728">
      <c r="A2728" s="6"/>
    </row>
    <row r="2729">
      <c r="A2729" s="6"/>
    </row>
    <row r="2730">
      <c r="A2730" s="6"/>
    </row>
    <row r="2731">
      <c r="A2731" s="6"/>
    </row>
    <row r="2732">
      <c r="A2732" s="6"/>
    </row>
    <row r="2733">
      <c r="A2733" s="6"/>
    </row>
    <row r="2734">
      <c r="A2734" s="6"/>
    </row>
    <row r="2735">
      <c r="A2735" s="6"/>
    </row>
    <row r="2736">
      <c r="A2736" s="6"/>
    </row>
    <row r="2737">
      <c r="A2737" s="6"/>
    </row>
    <row r="2738">
      <c r="A2738" s="6"/>
    </row>
    <row r="2739">
      <c r="A2739" s="6"/>
    </row>
    <row r="2740">
      <c r="A2740" s="6"/>
    </row>
    <row r="2741">
      <c r="A2741" s="6"/>
    </row>
    <row r="2742">
      <c r="A2742" s="6"/>
    </row>
    <row r="2743">
      <c r="A2743" s="6"/>
    </row>
    <row r="2744">
      <c r="A2744" s="6"/>
    </row>
    <row r="2745">
      <c r="A2745" s="6"/>
    </row>
    <row r="2746">
      <c r="A2746" s="6"/>
    </row>
    <row r="2747">
      <c r="A2747" s="6"/>
    </row>
    <row r="2748">
      <c r="A2748" s="6"/>
    </row>
    <row r="2749">
      <c r="A2749" s="6"/>
    </row>
    <row r="2750">
      <c r="A2750" s="6"/>
    </row>
    <row r="2751">
      <c r="A2751" s="6"/>
    </row>
    <row r="2752">
      <c r="A2752" s="6"/>
    </row>
    <row r="2753">
      <c r="A2753" s="6"/>
    </row>
    <row r="2754">
      <c r="A2754" s="6"/>
    </row>
    <row r="2755">
      <c r="A2755" s="6"/>
    </row>
    <row r="2756">
      <c r="A2756" s="6"/>
    </row>
    <row r="2757">
      <c r="A2757" s="6"/>
    </row>
    <row r="2758">
      <c r="A2758" s="6"/>
    </row>
    <row r="2759">
      <c r="A2759" s="6"/>
    </row>
    <row r="2760">
      <c r="A2760" s="6"/>
    </row>
    <row r="2761">
      <c r="A2761" s="6"/>
    </row>
    <row r="2762">
      <c r="A2762" s="6"/>
    </row>
    <row r="2763">
      <c r="A2763" s="6"/>
    </row>
    <row r="2764">
      <c r="A2764" s="6"/>
    </row>
    <row r="2765">
      <c r="A2765" s="6"/>
    </row>
    <row r="2766">
      <c r="A2766" s="6"/>
    </row>
    <row r="2767">
      <c r="A2767" s="6"/>
    </row>
    <row r="2768">
      <c r="A2768" s="6"/>
    </row>
    <row r="2769">
      <c r="A2769" s="6"/>
    </row>
    <row r="2770">
      <c r="A2770" s="6"/>
    </row>
    <row r="2771">
      <c r="A2771" s="6"/>
    </row>
    <row r="2772">
      <c r="A2772" s="6"/>
    </row>
    <row r="2773">
      <c r="A2773" s="6"/>
    </row>
    <row r="2774">
      <c r="A2774" s="6"/>
    </row>
    <row r="2775">
      <c r="A2775" s="6"/>
    </row>
    <row r="2776">
      <c r="A2776" s="6"/>
    </row>
    <row r="2777">
      <c r="A2777" s="6"/>
    </row>
    <row r="2778">
      <c r="A2778" s="6"/>
    </row>
    <row r="2779">
      <c r="A2779" s="6"/>
    </row>
    <row r="2780">
      <c r="A2780" s="6"/>
    </row>
    <row r="2781">
      <c r="A2781" s="6"/>
    </row>
    <row r="2782">
      <c r="A2782" s="6"/>
    </row>
    <row r="2783">
      <c r="A2783" s="6"/>
    </row>
    <row r="2784">
      <c r="A2784" s="6"/>
    </row>
    <row r="2785">
      <c r="A2785" s="6"/>
    </row>
    <row r="2786">
      <c r="A2786" s="6"/>
    </row>
    <row r="2787">
      <c r="A2787" s="6"/>
    </row>
    <row r="2788">
      <c r="A2788" s="6"/>
    </row>
    <row r="2789">
      <c r="A2789" s="6"/>
    </row>
    <row r="2790">
      <c r="A2790" s="6"/>
    </row>
    <row r="2791">
      <c r="A2791" s="6"/>
    </row>
    <row r="2792">
      <c r="A2792" s="6"/>
    </row>
    <row r="2793">
      <c r="A2793" s="6"/>
    </row>
    <row r="2794">
      <c r="A2794" s="6"/>
    </row>
    <row r="2795">
      <c r="A2795" s="6"/>
    </row>
    <row r="2796">
      <c r="A2796" s="6"/>
    </row>
    <row r="2797">
      <c r="A2797" s="6"/>
    </row>
    <row r="2798">
      <c r="A2798" s="6"/>
    </row>
    <row r="2799">
      <c r="A2799" s="6"/>
    </row>
    <row r="2800">
      <c r="A2800" s="6"/>
    </row>
    <row r="2801">
      <c r="A2801" s="6"/>
    </row>
    <row r="2802">
      <c r="A2802" s="6"/>
    </row>
    <row r="2803">
      <c r="A2803" s="6"/>
    </row>
    <row r="2804">
      <c r="A2804" s="6"/>
    </row>
    <row r="2805">
      <c r="A2805" s="6"/>
    </row>
    <row r="2806">
      <c r="A2806" s="6"/>
    </row>
    <row r="2807">
      <c r="A2807" s="6"/>
    </row>
    <row r="2808">
      <c r="A2808" s="6"/>
    </row>
    <row r="2809">
      <c r="A2809" s="6"/>
    </row>
    <row r="2810">
      <c r="A2810" s="6"/>
    </row>
    <row r="2811">
      <c r="A2811" s="6"/>
    </row>
    <row r="2812">
      <c r="A2812" s="6"/>
    </row>
    <row r="2813">
      <c r="A2813" s="6"/>
    </row>
    <row r="2814">
      <c r="A2814" s="6"/>
    </row>
    <row r="2815">
      <c r="A2815" s="6"/>
    </row>
    <row r="2816">
      <c r="A2816" s="6"/>
    </row>
    <row r="2817">
      <c r="A2817" s="6"/>
    </row>
    <row r="2818">
      <c r="A2818" s="6"/>
    </row>
    <row r="2819">
      <c r="A2819" s="6"/>
    </row>
    <row r="2820">
      <c r="A2820" s="6"/>
    </row>
    <row r="2821">
      <c r="A2821" s="6"/>
    </row>
    <row r="2822">
      <c r="A2822" s="6"/>
    </row>
    <row r="2823">
      <c r="A2823" s="6"/>
    </row>
    <row r="2824">
      <c r="A2824" s="6"/>
    </row>
    <row r="2825">
      <c r="A2825" s="6"/>
    </row>
    <row r="2826">
      <c r="A2826" s="6"/>
    </row>
    <row r="2827">
      <c r="A2827" s="6"/>
    </row>
    <row r="2828">
      <c r="A2828" s="6"/>
    </row>
    <row r="2829">
      <c r="A2829" s="6"/>
    </row>
    <row r="2830">
      <c r="A2830" s="6"/>
    </row>
    <row r="2831">
      <c r="A2831" s="6"/>
    </row>
    <row r="2832">
      <c r="A2832" s="6"/>
    </row>
    <row r="2833">
      <c r="A2833" s="6"/>
    </row>
    <row r="2834">
      <c r="A2834" s="6"/>
    </row>
    <row r="2835">
      <c r="A2835" s="6"/>
    </row>
    <row r="2836">
      <c r="A2836" s="6"/>
    </row>
    <row r="2837">
      <c r="A2837" s="6"/>
    </row>
    <row r="2838">
      <c r="A2838" s="6"/>
    </row>
    <row r="2839">
      <c r="A2839" s="6"/>
    </row>
    <row r="2840">
      <c r="A2840" s="6"/>
    </row>
    <row r="2841">
      <c r="A2841" s="6"/>
    </row>
    <row r="2842">
      <c r="A2842" s="6"/>
    </row>
    <row r="2843">
      <c r="A2843" s="6"/>
    </row>
    <row r="2844">
      <c r="A2844" s="6"/>
    </row>
    <row r="2845">
      <c r="A2845" s="6"/>
    </row>
    <row r="2846">
      <c r="A2846" s="6"/>
    </row>
    <row r="2847">
      <c r="A2847" s="6"/>
    </row>
    <row r="2848">
      <c r="A2848" s="6"/>
    </row>
    <row r="2849">
      <c r="A2849" s="6"/>
    </row>
    <row r="2850">
      <c r="A2850" s="6"/>
    </row>
    <row r="2851">
      <c r="A2851" s="6"/>
    </row>
    <row r="2852">
      <c r="A2852" s="6"/>
    </row>
    <row r="2853">
      <c r="A2853" s="6"/>
    </row>
    <row r="2854">
      <c r="A2854" s="6"/>
    </row>
    <row r="2855">
      <c r="A2855" s="6"/>
    </row>
    <row r="2856">
      <c r="A2856" s="6"/>
    </row>
    <row r="2857">
      <c r="A2857" s="6"/>
    </row>
    <row r="2858">
      <c r="A2858" s="6"/>
    </row>
    <row r="2859">
      <c r="A2859" s="6"/>
    </row>
    <row r="2860">
      <c r="A2860" s="6"/>
    </row>
    <row r="2861">
      <c r="A2861" s="6"/>
    </row>
    <row r="2862">
      <c r="A2862" s="6"/>
    </row>
    <row r="2863">
      <c r="A2863" s="6"/>
    </row>
    <row r="2864">
      <c r="A2864" s="6"/>
    </row>
    <row r="2865">
      <c r="A2865" s="6"/>
    </row>
    <row r="2866">
      <c r="A2866" s="6"/>
    </row>
    <row r="2867">
      <c r="A2867" s="6"/>
    </row>
    <row r="2868">
      <c r="A2868" s="6"/>
    </row>
    <row r="2869">
      <c r="A2869" s="6"/>
    </row>
    <row r="2870">
      <c r="A2870" s="6"/>
    </row>
    <row r="2871">
      <c r="A2871" s="6"/>
    </row>
    <row r="2872">
      <c r="A2872" s="6"/>
    </row>
    <row r="2873">
      <c r="A2873" s="6"/>
    </row>
    <row r="2874">
      <c r="A2874" s="6"/>
    </row>
    <row r="2875">
      <c r="A2875" s="6"/>
    </row>
    <row r="2876">
      <c r="A2876" s="6"/>
    </row>
    <row r="2877">
      <c r="A2877" s="6"/>
    </row>
    <row r="2878">
      <c r="A2878" s="6"/>
    </row>
    <row r="2879">
      <c r="A2879" s="6"/>
    </row>
    <row r="2880">
      <c r="A2880" s="6"/>
    </row>
    <row r="2881">
      <c r="A2881" s="6"/>
    </row>
    <row r="2882">
      <c r="A2882" s="6"/>
    </row>
    <row r="2883">
      <c r="A2883" s="6"/>
    </row>
    <row r="2884">
      <c r="A2884" s="6"/>
    </row>
    <row r="2885">
      <c r="A2885" s="6"/>
    </row>
    <row r="2886">
      <c r="A2886" s="6"/>
    </row>
    <row r="2887">
      <c r="A2887" s="6"/>
    </row>
    <row r="2888">
      <c r="A2888" s="6"/>
    </row>
    <row r="2889">
      <c r="A2889" s="6"/>
    </row>
    <row r="2890">
      <c r="A2890" s="6"/>
    </row>
    <row r="2891">
      <c r="A2891" s="6"/>
    </row>
    <row r="2892">
      <c r="A2892" s="6"/>
    </row>
    <row r="2893">
      <c r="A2893" s="6"/>
    </row>
    <row r="2894">
      <c r="A2894" s="6"/>
    </row>
    <row r="2895">
      <c r="A2895" s="6"/>
    </row>
    <row r="2896">
      <c r="A2896" s="6"/>
    </row>
    <row r="2897">
      <c r="A2897" s="6"/>
    </row>
    <row r="2898">
      <c r="A2898" s="6"/>
    </row>
    <row r="2899">
      <c r="A2899" s="6"/>
    </row>
    <row r="2900">
      <c r="A2900" s="6"/>
    </row>
    <row r="2901">
      <c r="A2901" s="6"/>
    </row>
    <row r="2902">
      <c r="A2902" s="6"/>
    </row>
    <row r="2903">
      <c r="A2903" s="6"/>
    </row>
    <row r="2904">
      <c r="A2904" s="6"/>
    </row>
    <row r="2905">
      <c r="A2905" s="6"/>
    </row>
    <row r="2906">
      <c r="A2906" s="6"/>
    </row>
    <row r="2907">
      <c r="A2907" s="6"/>
    </row>
    <row r="2908">
      <c r="A2908" s="6"/>
    </row>
    <row r="2909">
      <c r="A2909" s="6"/>
    </row>
    <row r="2910">
      <c r="A2910" s="6"/>
    </row>
    <row r="2911">
      <c r="A2911" s="6"/>
    </row>
    <row r="2912">
      <c r="A2912" s="6"/>
    </row>
    <row r="2913">
      <c r="A2913" s="6"/>
    </row>
    <row r="2914">
      <c r="A2914" s="6"/>
    </row>
    <row r="2915">
      <c r="A2915" s="6"/>
    </row>
    <row r="2916">
      <c r="A2916" s="6"/>
    </row>
    <row r="2917">
      <c r="A2917" s="6"/>
    </row>
    <row r="2918">
      <c r="A2918" s="6"/>
    </row>
    <row r="2919">
      <c r="A2919" s="6"/>
    </row>
    <row r="2920">
      <c r="A2920" s="6"/>
    </row>
    <row r="2921">
      <c r="A2921" s="6"/>
    </row>
    <row r="2922">
      <c r="A2922" s="6"/>
    </row>
    <row r="2923">
      <c r="A2923" s="6"/>
    </row>
    <row r="2924">
      <c r="A2924" s="6"/>
    </row>
    <row r="2925">
      <c r="A2925" s="6"/>
    </row>
    <row r="2926">
      <c r="A2926" s="6"/>
    </row>
    <row r="2927">
      <c r="A2927" s="6"/>
    </row>
    <row r="2928">
      <c r="A2928" s="6"/>
    </row>
    <row r="2929">
      <c r="A2929" s="6"/>
    </row>
    <row r="2930">
      <c r="A2930" s="6"/>
    </row>
    <row r="2931">
      <c r="A2931" s="6"/>
    </row>
    <row r="2932">
      <c r="A2932" s="6"/>
    </row>
    <row r="2933">
      <c r="A2933" s="6"/>
    </row>
    <row r="2934">
      <c r="A2934" s="6"/>
    </row>
    <row r="2935">
      <c r="A2935" s="6"/>
    </row>
    <row r="2936">
      <c r="A2936" s="6"/>
    </row>
    <row r="2937">
      <c r="A2937" s="6"/>
    </row>
    <row r="2938">
      <c r="A2938" s="6"/>
    </row>
    <row r="2939">
      <c r="A2939" s="6"/>
    </row>
    <row r="2940">
      <c r="A2940" s="6"/>
    </row>
    <row r="2941">
      <c r="A2941" s="6"/>
    </row>
    <row r="2942">
      <c r="A2942" s="6"/>
    </row>
    <row r="2943">
      <c r="A2943" s="6"/>
    </row>
    <row r="2944">
      <c r="A2944" s="6"/>
    </row>
    <row r="2945">
      <c r="A2945" s="6"/>
    </row>
    <row r="2946">
      <c r="A2946" s="6"/>
    </row>
    <row r="2947">
      <c r="A2947" s="6"/>
    </row>
    <row r="2948">
      <c r="A2948" s="6"/>
    </row>
    <row r="2949">
      <c r="A2949" s="6"/>
    </row>
    <row r="2950">
      <c r="A2950" s="6"/>
    </row>
    <row r="2951">
      <c r="A2951" s="6"/>
    </row>
    <row r="2952">
      <c r="A2952" s="6"/>
    </row>
    <row r="2953">
      <c r="A2953" s="6"/>
    </row>
    <row r="2954">
      <c r="A2954" s="6"/>
    </row>
    <row r="2955">
      <c r="A2955" s="6"/>
    </row>
    <row r="2956">
      <c r="A2956" s="6"/>
    </row>
    <row r="2957">
      <c r="A2957" s="6"/>
    </row>
    <row r="2958">
      <c r="A2958" s="6"/>
    </row>
    <row r="2959">
      <c r="A2959" s="6"/>
    </row>
    <row r="2960">
      <c r="A2960" s="6"/>
    </row>
    <row r="2961">
      <c r="A2961" s="6"/>
    </row>
    <row r="2962">
      <c r="A2962" s="6"/>
    </row>
    <row r="2963">
      <c r="A2963" s="6"/>
    </row>
    <row r="2964">
      <c r="A2964" s="6"/>
    </row>
    <row r="2965">
      <c r="A2965" s="6"/>
    </row>
    <row r="2966">
      <c r="A2966" s="6"/>
    </row>
    <row r="2967">
      <c r="A2967" s="6"/>
    </row>
    <row r="2968">
      <c r="A2968" s="6"/>
    </row>
    <row r="2969">
      <c r="A2969" s="6"/>
    </row>
    <row r="2970">
      <c r="A2970" s="6"/>
    </row>
    <row r="2971">
      <c r="A2971" s="6"/>
    </row>
    <row r="2972">
      <c r="A2972" s="6"/>
    </row>
    <row r="2973">
      <c r="A2973" s="6"/>
    </row>
    <row r="2974">
      <c r="A2974" s="6"/>
    </row>
    <row r="2975">
      <c r="A2975" s="6"/>
    </row>
    <row r="2976">
      <c r="A2976" s="6"/>
    </row>
    <row r="2977">
      <c r="A2977" s="6"/>
    </row>
    <row r="2978">
      <c r="A2978" s="6"/>
    </row>
    <row r="2979">
      <c r="A2979" s="6"/>
    </row>
    <row r="2980">
      <c r="A2980" s="6"/>
    </row>
    <row r="2981">
      <c r="A2981" s="6"/>
    </row>
    <row r="2982">
      <c r="A2982" s="6"/>
    </row>
    <row r="2983">
      <c r="A2983" s="6"/>
    </row>
    <row r="2984">
      <c r="A2984" s="6"/>
    </row>
    <row r="2985">
      <c r="A2985" s="6"/>
    </row>
    <row r="2986">
      <c r="A2986" s="6"/>
    </row>
    <row r="2987">
      <c r="A2987" s="6"/>
    </row>
    <row r="2988">
      <c r="A2988" s="6"/>
    </row>
    <row r="2989">
      <c r="A2989" s="6"/>
    </row>
    <row r="2990">
      <c r="A2990" s="6"/>
    </row>
    <row r="2991">
      <c r="A2991" s="6"/>
    </row>
    <row r="2992">
      <c r="A2992" s="6"/>
    </row>
    <row r="2993">
      <c r="A2993" s="6"/>
    </row>
    <row r="2994">
      <c r="A2994" s="6"/>
    </row>
    <row r="2995">
      <c r="A2995" s="6"/>
    </row>
    <row r="2996">
      <c r="A2996" s="6"/>
    </row>
    <row r="2997">
      <c r="A2997" s="6"/>
    </row>
  </sheetData>
  <hyperlinks>
    <hyperlink r:id="rId1" ref="B2"/>
    <hyperlink r:id="rId2" ref="B3"/>
    <hyperlink r:id="rId3" ref="B10"/>
  </hyperlinks>
  <drawing r:id="rId4"/>
</worksheet>
</file>