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es\Downloads\"/>
    </mc:Choice>
  </mc:AlternateContent>
  <xr:revisionPtr revIDLastSave="0" documentId="13_ncr:1_{8F92CC8A-71B5-4AA1-8257-96404914EC71}" xr6:coauthVersionLast="47" xr6:coauthVersionMax="47" xr10:uidLastSave="{00000000-0000-0000-0000-000000000000}"/>
  <bookViews>
    <workbookView xWindow="0" yWindow="0" windowWidth="23040" windowHeight="12960" activeTab="1" xr2:uid="{00000000-000D-0000-FFFF-FFFF00000000}"/>
  </bookViews>
  <sheets>
    <sheet name="OscardAwards_Actors_names" sheetId="1" r:id="rId1"/>
    <sheet name="Sheet1" sheetId="2" r:id="rId2"/>
    <sheet name="Sheet4" sheetId="5" r:id="rId3"/>
    <sheet name="Sheet2" sheetId="3" r:id="rId4"/>
    <sheet name="Sheet3" sheetId="4" r:id="rId5"/>
    <sheet name="Sheet5" sheetId="6" r:id="rId6"/>
  </sheets>
  <definedNames>
    <definedName name="_xlnm._FilterDatabase" localSheetId="1" hidden="1">Sheet1!$A$1:$I$341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<sst xmlns="http://schemas.openxmlformats.org/spreadsheetml/2006/main" count="5421" uniqueCount="2228">
  <si>
    <t>Person_GUID</t>
  </si>
  <si>
    <t>Movie GUID</t>
  </si>
  <si>
    <t>PERSON_GUID</t>
  </si>
  <si>
    <t>MOVE_GUID</t>
  </si>
  <si>
    <t>Role</t>
  </si>
  <si>
    <t>E2803B698D8A44188ACCDBC0672DA2C0</t>
  </si>
  <si>
    <t>8CC321EC47114464A05123204FF2D3DB</t>
  </si>
  <si>
    <t>Judy</t>
  </si>
  <si>
    <t>E2F3279A8CCF488B85F687F9399A87B5</t>
  </si>
  <si>
    <t>70D4F9EC94C6488D80F4E2AB8F9851E6</t>
  </si>
  <si>
    <t>Ginger McKenna</t>
  </si>
  <si>
    <t>E507ABDC1CE9430DB31232225061CAAE</t>
  </si>
  <si>
    <t>CB2A838DF8F448F69EBD5B60EC68CC55</t>
  </si>
  <si>
    <t>E6028C30520446C189EFF1FFD2CCB3E4</t>
  </si>
  <si>
    <t>880D565DA08C4F8A8350982C95268950</t>
  </si>
  <si>
    <t>Mrs. Higgins</t>
  </si>
  <si>
    <t>E681427A23D34F258FBD9FF4A9861F52</t>
  </si>
  <si>
    <t>610F68A4A6894672A073BC3F02112BD4</t>
  </si>
  <si>
    <t>Tracy</t>
  </si>
  <si>
    <t>E689D3E092DE40D89FAF4513B3DB403A</t>
  </si>
  <si>
    <t>62B2B0C3188647CDB910D5866BB7DDC3</t>
  </si>
  <si>
    <t>Roger Adams</t>
  </si>
  <si>
    <t>E80E2EE13D964562BAC187B7F1956D4D</t>
  </si>
  <si>
    <t>Alfred P. Doolittle</t>
  </si>
  <si>
    <t>E9174E396E1B49759041F894E67D5B6F</t>
  </si>
  <si>
    <t>15E096ABC2444900ABDB86A8693298CA</t>
  </si>
  <si>
    <t>Flora McGrath</t>
  </si>
  <si>
    <t>EAC559B0A727449386B6F5F6051A9B12</t>
  </si>
  <si>
    <t>79BB0A68A57A46C5BCB6F53FC878E7EC</t>
  </si>
  <si>
    <t>Lieutenant Colonel Bill Kilgore</t>
  </si>
  <si>
    <t>EB937314061646F09F4A6F840B3FF443</t>
  </si>
  <si>
    <t>3C6BDA1B54324312A2D80D3ED9EC8514</t>
  </si>
  <si>
    <t>Samuel Gerard</t>
  </si>
  <si>
    <t>EAC559B0A727449386B6F5F6051A9B13</t>
  </si>
  <si>
    <t>0B2DDF07C1094E11A7B40A17FFC19FDE</t>
  </si>
  <si>
    <t>EC4F24BF9628456BA70F80EC71E7CC5E</t>
  </si>
  <si>
    <t>B0B46F98CE594419A8B06559F0438BF8</t>
  </si>
  <si>
    <t>Lynn Bracken</t>
  </si>
  <si>
    <t>EAC559B0A727449386B6F5F6051A9B14</t>
  </si>
  <si>
    <t>DB2176A943CA491B9B1EED0788330A4E</t>
  </si>
  <si>
    <t>EE7898A8E39F4E7496458CD81C1399CF</t>
  </si>
  <si>
    <t>DC140BC093FA4BDEA3486B03876B2145</t>
  </si>
  <si>
    <t>Karl Childers</t>
  </si>
  <si>
    <t>EFACAAB1DF2D4639B95ACDD044BD1691</t>
  </si>
  <si>
    <t>0187A3E0E47B4B02B48D7AC7055822E8</t>
  </si>
  <si>
    <t>Louise Schumacher</t>
  </si>
  <si>
    <t>F0D05CCF185745A39FD5F05C544BA1E0</t>
  </si>
  <si>
    <t>2924963F38384DDA83D46169872E9596</t>
  </si>
  <si>
    <t>Ike Turner</t>
  </si>
  <si>
    <t>F222B5D8E47E47DFAE0732448D91C58C</t>
  </si>
  <si>
    <t>F1E318E164D342129F2E3DC07B5D065C</t>
  </si>
  <si>
    <t>Kane</t>
  </si>
  <si>
    <t>F46C6476B96E4DFD9CB727F206672F71</t>
  </si>
  <si>
    <t>06E841BC8F8B4A2CB7FED4672EA0ECE7</t>
  </si>
  <si>
    <t>Chance</t>
  </si>
  <si>
    <t>F46D5CB3ADA94DE2A8AE537309D85FF3</t>
  </si>
  <si>
    <t>9C336DD65F044EE6B3DCE628377DF25D</t>
  </si>
  <si>
    <t>Hana</t>
  </si>
  <si>
    <t>F47C95188E4542A995D54C989D7B9950</t>
  </si>
  <si>
    <t>C70CBE39BB8740C28FE9914A5696C95F</t>
  </si>
  <si>
    <t>Betty Schaefer</t>
  </si>
  <si>
    <t>F49947E5EEB84293934EF6E412BCD13C</t>
  </si>
  <si>
    <t>DA80DB4D6135446F903C5BFE9FF4CB10</t>
  </si>
  <si>
    <t>Bess McNeill</t>
  </si>
  <si>
    <t>2B2AE6E51BE249AFAD0ADFADBE4A9C9B</t>
  </si>
  <si>
    <t>F5944C7EA70F44F383E5D13E31F8D64C</t>
  </si>
  <si>
    <t>4991BBD7F25E440E8CA1CD82B470EFF0</t>
  </si>
  <si>
    <t>María</t>
  </si>
  <si>
    <t>B1C083DC188A4AD795ADC1DA14FBFC98</t>
  </si>
  <si>
    <t>Paula Alquist</t>
  </si>
  <si>
    <t>F60764A5F78B41B58609FF6F19AA908D</t>
  </si>
  <si>
    <t>E0352F984EDF4F318EAFD0274E213094</t>
  </si>
  <si>
    <t>Colonel Nicholson</t>
  </si>
  <si>
    <t>F619E745C0ED40A0BAEB25951256D2B7</t>
  </si>
  <si>
    <t>40AD6C6ED262416B93F28BB4346F8CD0</t>
  </si>
  <si>
    <t>Marilyn Lovell</t>
  </si>
  <si>
    <t>F05567DEF65F44DFB5C1F11CA9176FE0</t>
  </si>
  <si>
    <t>F844ED109CF64D4A9F77E2E477BDB1D0</t>
  </si>
  <si>
    <t>10A6FDEFD0DB440FBA2412F8E62CAE3E</t>
  </si>
  <si>
    <t>Ninotchka</t>
  </si>
  <si>
    <t>FAB916F89F1F440FA63C40CF5F848A01</t>
  </si>
  <si>
    <t>D123BEAE5E194246BCD414F5B05D5457</t>
  </si>
  <si>
    <t>Edie Doyle</t>
  </si>
  <si>
    <t>FB218ED83F8544BA9044381E15E57E4B</t>
  </si>
  <si>
    <t>243AD7B7AD9F4F1F8DF6702A7CB4A404</t>
  </si>
  <si>
    <t>Francesca Johnson</t>
  </si>
  <si>
    <t>F605CB85B9A04FA7BEB67C7C15D3E8CF</t>
  </si>
  <si>
    <t>CDB678337F0F4BCB9122BCAFA2F06B4B</t>
  </si>
  <si>
    <t>09A4BB870649446AA5D9D9B4E72A0B16</t>
  </si>
  <si>
    <t>Sophie</t>
  </si>
  <si>
    <t>FB38BDB71ABE48AAA60A9BAEFEEFE7A1</t>
  </si>
  <si>
    <t>F5E6A864F7574D9088F6D8B5C2CA24EE</t>
  </si>
  <si>
    <t>Pvt. Trip</t>
  </si>
  <si>
    <t>FC3C5FA51770456C8CBEF942698CA6BA</t>
  </si>
  <si>
    <t>471A92EC236D41F79C72511442B7837A</t>
  </si>
  <si>
    <t>Captain Louis Renault</t>
  </si>
  <si>
    <t>0FD0E992AB2A457CB810A79BAF430F07</t>
  </si>
  <si>
    <t>Senator Joseph Paine</t>
  </si>
  <si>
    <t>E63F96621B1C4431841A7AF19F289E1C</t>
  </si>
  <si>
    <t>Alexander Sebastian</t>
  </si>
  <si>
    <t>FC419DA6BDAA45E3AB44B777AC3CEB75</t>
  </si>
  <si>
    <t>1035E7170D274F6F9A81D4005F95BDD4</t>
  </si>
  <si>
    <t>Sherif Ali</t>
  </si>
  <si>
    <t>A82A210CC818465ABDE92932A0ACB448</t>
  </si>
  <si>
    <t>FDBFCDECD41249E5A4404CC33FBE199E</t>
  </si>
  <si>
    <t>Katharine Clifton</t>
  </si>
  <si>
    <t>FDEDDD40F8CC4AA5B40F9E5D0997A0D2</t>
  </si>
  <si>
    <t>Pilar</t>
  </si>
  <si>
    <t>E77FDBF7ABA8441FA11844ED3E55DAEC</t>
  </si>
  <si>
    <t>BCF541E5C83B481FAA9DBF0F75889819</t>
  </si>
  <si>
    <t>83556FF2C7C7435EAA8A5045D0BB2048</t>
  </si>
  <si>
    <t>964FDE3F8B6B408CBF3E97B6711E7E8A</t>
  </si>
  <si>
    <t>4C592E9C136346C8B2C02B43939044E3</t>
  </si>
  <si>
    <t>A699586F214C452ABE35BD8CFB0ACAE6</t>
  </si>
  <si>
    <t>396E2CAD1B1346A5B338AEA1B3AB96D2</t>
  </si>
  <si>
    <t>7A752CA3E28E4206A4CB0783D6AEC2A4</t>
  </si>
  <si>
    <t>year_film</t>
  </si>
  <si>
    <t>year_ceremony</t>
  </si>
  <si>
    <t>category</t>
  </si>
  <si>
    <t>name</t>
  </si>
  <si>
    <t>film</t>
  </si>
  <si>
    <t>winner</t>
  </si>
  <si>
    <t>ACTOR IN A SUPPORTING ROLE</t>
  </si>
  <si>
    <t>George Sanders</t>
  </si>
  <si>
    <t>All about Eve</t>
  </si>
  <si>
    <t>B982C709381D49C0971FCE3BBA477684</t>
  </si>
  <si>
    <t>ACTRESS</t>
  </si>
  <si>
    <t>Anne Baxter</t>
  </si>
  <si>
    <t>Bette Davis</t>
  </si>
  <si>
    <t>ACTRESS IN A SUPPORTING ROLE</t>
  </si>
  <si>
    <t>Celeste Holm</t>
  </si>
  <si>
    <t>Thelma Ritter</t>
  </si>
  <si>
    <t>ACTOR</t>
  </si>
  <si>
    <t>Marlon Brando</t>
  </si>
  <si>
    <t>A Streetcar Named Desire</t>
  </si>
  <si>
    <t>BB6DA1D210964A11BFC7AB3A833C3057</t>
  </si>
  <si>
    <t>Karl Malden</t>
  </si>
  <si>
    <t>Vivien Leigh</t>
  </si>
  <si>
    <t>Kim Hunter</t>
  </si>
  <si>
    <t>Ingrid Bergman</t>
  </si>
  <si>
    <t>Anastasia</t>
  </si>
  <si>
    <t>Vittorio De Sica</t>
  </si>
  <si>
    <t>A Farewell to Arms</t>
  </si>
  <si>
    <t>670DF6B710884410BE4E39DB9BC02564</t>
  </si>
  <si>
    <t>ACTOR IN A LEADING ROLE</t>
  </si>
  <si>
    <t>Woody Allen</t>
  </si>
  <si>
    <t>Annie Hall</t>
  </si>
  <si>
    <t>91FDE73E0D88453FAD1B65F878ABA2C6</t>
  </si>
  <si>
    <t>ACTRESS IN A LEADING ROLE</t>
  </si>
  <si>
    <t>Diane Keaton</t>
  </si>
  <si>
    <t>Robert Duvall</t>
  </si>
  <si>
    <t>Apocalypse Now</t>
  </si>
  <si>
    <t>F. Murray Abraham</t>
  </si>
  <si>
    <t>Amadeus</t>
  </si>
  <si>
    <t>AD34FB4C304F49EDB6C9C66A5B8F8B4D</t>
  </si>
  <si>
    <t>Tom Hulce</t>
  </si>
  <si>
    <t>Sigourney Weaver</t>
  </si>
  <si>
    <t>Aliens</t>
  </si>
  <si>
    <t>E9A7EF9EA9D647B4A829BE2E42667D78</t>
  </si>
  <si>
    <t>Sally Kirkland</t>
  </si>
  <si>
    <t>Anna</t>
  </si>
  <si>
    <t>6E1DAAA7F9994C45BC6837E7BF14987A</t>
  </si>
  <si>
    <t>Kevin Kline</t>
  </si>
  <si>
    <t>A Fish Called Wanda</t>
  </si>
  <si>
    <t>E9F2BEA350B74E6A922E307F33CAF81D</t>
  </si>
  <si>
    <t>James Cromwell</t>
  </si>
  <si>
    <t>Babe</t>
  </si>
  <si>
    <t>B285F8C1A0ED42D29CF470FBF4A35973</t>
  </si>
  <si>
    <t>Ed Harris</t>
  </si>
  <si>
    <t>Apollo 13</t>
  </si>
  <si>
    <t>Kathleen Quinlan</t>
  </si>
  <si>
    <t>Anthony Hopkins</t>
  </si>
  <si>
    <t>Amistad</t>
  </si>
  <si>
    <t>9741DC02919646FB93156AA7175C424C</t>
  </si>
  <si>
    <t>Julie Christie</t>
  </si>
  <si>
    <t>Afterglow</t>
  </si>
  <si>
    <t>B7ADD72F58404C0EB09817DBE1806DC7</t>
  </si>
  <si>
    <t>Edward Norton</t>
  </si>
  <si>
    <t>American History X</t>
  </si>
  <si>
    <t>E70ECABEBB8E4826956BA6CD3B3B97EC</t>
  </si>
  <si>
    <t>Kevin Spacey</t>
  </si>
  <si>
    <t>American Beauty</t>
  </si>
  <si>
    <t>546336961CA84BF6AEA53951AD5766E0</t>
  </si>
  <si>
    <t>Annette Bening</t>
  </si>
  <si>
    <t>Russell Crowe</t>
  </si>
  <si>
    <t>A Beautiful Mind</t>
  </si>
  <si>
    <t>D2457638225F460F8028AD4138C73997</t>
  </si>
  <si>
    <t>Jennifer Connelly</t>
  </si>
  <si>
    <t>Chiwetel Ejiofor</t>
  </si>
  <si>
    <t>12 Years a Slave</t>
  </si>
  <si>
    <t>A4CE645E85404F1C903C755DEEB0281D</t>
  </si>
  <si>
    <t>Michael Fassbender</t>
  </si>
  <si>
    <t>Lupita Nyong'o</t>
  </si>
  <si>
    <t>Jeff Chandler</t>
  </si>
  <si>
    <t>Broken Arrow</t>
  </si>
  <si>
    <t>Charlton Heston</t>
  </si>
  <si>
    <t>Ben-Hur</t>
  </si>
  <si>
    <t>E40EC3EADC91481AA0801819587B8A6B</t>
  </si>
  <si>
    <t>Hugh Griffith</t>
  </si>
  <si>
    <t>Audrey Hepburn</t>
  </si>
  <si>
    <t>Breakfast at Tiffany's</t>
  </si>
  <si>
    <t>6AA1AAECB8CA46D48ED5721DB348F5A6</t>
  </si>
  <si>
    <t>Warren Beatty</t>
  </si>
  <si>
    <t>Bonnie and Clyde</t>
  </si>
  <si>
    <t>43FF07F180C741BF87F558D7600BECCC</t>
  </si>
  <si>
    <t>Gene Hackman</t>
  </si>
  <si>
    <t>Michael J. Pollard</t>
  </si>
  <si>
    <t>Faye Dunaway</t>
  </si>
  <si>
    <t>Estelle Parsons</t>
  </si>
  <si>
    <t>Peter Sellers</t>
  </si>
  <si>
    <t>Being There</t>
  </si>
  <si>
    <t>Melvyn Douglas</t>
  </si>
  <si>
    <t>Chazz Palminteri</t>
  </si>
  <si>
    <t>Bullets over Broadway</t>
  </si>
  <si>
    <t>5A3FCF09DE1449548740C1B743B96016</t>
  </si>
  <si>
    <t>Jessica Lange</t>
  </si>
  <si>
    <t>Blue Sky</t>
  </si>
  <si>
    <t>3534E77D453949BDAC71B7A92CB99B1D</t>
  </si>
  <si>
    <t>Jennifer Tilly</t>
  </si>
  <si>
    <t>Dianne Wiest</t>
  </si>
  <si>
    <t>Emily Watson</t>
  </si>
  <si>
    <t>Breaking the Waves</t>
  </si>
  <si>
    <t>Burt Reynolds</t>
  </si>
  <si>
    <t>Boogie Nights</t>
  </si>
  <si>
    <t>0724C6146B744AAB833799A10DC121A4</t>
  </si>
  <si>
    <t>Julianne Moore</t>
  </si>
  <si>
    <t>Marie Dressler</t>
  </si>
  <si>
    <t>Emma</t>
  </si>
  <si>
    <t>Clark Gable</t>
  </si>
  <si>
    <t>Gone with the Wind</t>
  </si>
  <si>
    <t>5646859F667F45D99645DCE6B18B4B98</t>
  </si>
  <si>
    <t>Olivia de Havilland</t>
  </si>
  <si>
    <t>Hattie McDaniel</t>
  </si>
  <si>
    <t>Gary Cooper</t>
  </si>
  <si>
    <t>For Whom the Bell Tolls</t>
  </si>
  <si>
    <t>Akim Tamiroff</t>
  </si>
  <si>
    <t>Katina Paxinou</t>
  </si>
  <si>
    <t>Charles Boyer</t>
  </si>
  <si>
    <t>Gaslight</t>
  </si>
  <si>
    <t>Barbara Stanwyck</t>
  </si>
  <si>
    <t>Double Indemnity</t>
  </si>
  <si>
    <t>0BB4B3530C23418281A447AA32AADAF3</t>
  </si>
  <si>
    <t>Angela Lansbury</t>
  </si>
  <si>
    <t>Spencer Tracy</t>
  </si>
  <si>
    <t>Father of the Bride</t>
  </si>
  <si>
    <t>313B2B9773944D28B0E992C964D44B39</t>
  </si>
  <si>
    <t>James Dean</t>
  </si>
  <si>
    <t>East of Eden</t>
  </si>
  <si>
    <t>7BC01B6CA10347C893BEACAA26D21BC0</t>
  </si>
  <si>
    <t>Jo Van Fleet</t>
  </si>
  <si>
    <t>Giant</t>
  </si>
  <si>
    <t>339362A908F74D96AE51BB8E59CDB01F</t>
  </si>
  <si>
    <t>Rock Hudson</t>
  </si>
  <si>
    <t>Mercedes McCambridge</t>
  </si>
  <si>
    <t>Dr. Strangelove or: How I Learned to Stop Worrying and Love the Bomb</t>
  </si>
  <si>
    <t>Seymour Cassel</t>
  </si>
  <si>
    <t>Faces</t>
  </si>
  <si>
    <t>4681D827C0BE483DB12765DE6DCF478A</t>
  </si>
  <si>
    <t>Lynn Carlin</t>
  </si>
  <si>
    <t>Ben Kingsley</t>
  </si>
  <si>
    <t>Gandhi</t>
  </si>
  <si>
    <t>CF8DBD172E4E45CEA1C6358B90C4CC54</t>
  </si>
  <si>
    <t>Denzel Washington</t>
  </si>
  <si>
    <t>Glory</t>
  </si>
  <si>
    <t>Whoopi Goldberg</t>
  </si>
  <si>
    <t>Ghost</t>
  </si>
  <si>
    <t>F91128FB8F6C41AD98935AEC1BC40195</t>
  </si>
  <si>
    <t>Jessica Tandy</t>
  </si>
  <si>
    <t>Fried Green Tomatoes</t>
  </si>
  <si>
    <t>FC54DDED6AD041D0AD9511EA0AE33BCA</t>
  </si>
  <si>
    <t>Al Pacino</t>
  </si>
  <si>
    <t>Glengarry Glen Ross</t>
  </si>
  <si>
    <t>C3CACB3BD8AF4FBAAA43931B9A5B2709</t>
  </si>
  <si>
    <t>Joan Plowright</t>
  </si>
  <si>
    <t>Enchanted April</t>
  </si>
  <si>
    <t>531FDF1AC5A8492898A5E6E7388B458E</t>
  </si>
  <si>
    <t>Rosie Perez</t>
  </si>
  <si>
    <t>Fearless</t>
  </si>
  <si>
    <t>9640575D001C45D0B8D6416DE147AAB3</t>
  </si>
  <si>
    <t>Tom Hanks</t>
  </si>
  <si>
    <t>Forrest Gump</t>
  </si>
  <si>
    <t>86FB09FEBC894B7AB618509187922C67</t>
  </si>
  <si>
    <t>Martin Landau</t>
  </si>
  <si>
    <t>Ed Wood</t>
  </si>
  <si>
    <t>A5203411AA264A7387A8EB6AAFDA53B1</t>
  </si>
  <si>
    <t>Gary Sinise</t>
  </si>
  <si>
    <t>Mare Winningham</t>
  </si>
  <si>
    <t>Georgia</t>
  </si>
  <si>
    <t>CBDA8C2063654F5BBC4DEBD51CD8012A</t>
  </si>
  <si>
    <t>William H. Macy</t>
  </si>
  <si>
    <t>Fargo</t>
  </si>
  <si>
    <t>58D3DD0FF768441188E2F21DD22DA79D</t>
  </si>
  <si>
    <t>James Woods</t>
  </si>
  <si>
    <t>Ghosts of Mississippi</t>
  </si>
  <si>
    <t>77799DAC3DF14595A6F9EC7D230BFA2A</t>
  </si>
  <si>
    <t>Frances McDormand</t>
  </si>
  <si>
    <t>Matt Damon</t>
  </si>
  <si>
    <t>Good Will Hunting</t>
  </si>
  <si>
    <t>7D28192AAB1E42089C22F716E4D1C2F9</t>
  </si>
  <si>
    <t>Robin Williams</t>
  </si>
  <si>
    <t>Minnie Driver</t>
  </si>
  <si>
    <t>Gladiator</t>
  </si>
  <si>
    <t>D53AA61C943B468D98E401F89492D7CB</t>
  </si>
  <si>
    <t>Joaquin Phoenix</t>
  </si>
  <si>
    <t>Kate Winslet</t>
  </si>
  <si>
    <t>Eternal Sunshine of the Spotless Mind</t>
  </si>
  <si>
    <t>D721534B421344CD95F3F35248744207</t>
  </si>
  <si>
    <t>Christoph Waltz</t>
  </si>
  <si>
    <t>Django Unchained</t>
  </si>
  <si>
    <t>F55C71545E00463D94D0D1A1C02A691A</t>
  </si>
  <si>
    <t>Rosamund Pike</t>
  </si>
  <si>
    <t>Gone Girl</t>
  </si>
  <si>
    <t>D1DB9B0CD9E84664B1E28BA65D3192BC</t>
  </si>
  <si>
    <t>It Happened One Night</t>
  </si>
  <si>
    <t>9C55CE30A0B44C998B08B853021BCAB2</t>
  </si>
  <si>
    <t>Claudette Colbert</t>
  </si>
  <si>
    <t>Lost Horizon</t>
  </si>
  <si>
    <t>85C705D92EFD46D59B6F7C65AC7B96CC</t>
  </si>
  <si>
    <t>Irene Dunne</t>
  </si>
  <si>
    <t>Love Affair</t>
  </si>
  <si>
    <t>Maria Ouspenskaya</t>
  </si>
  <si>
    <t>Clifton Webb</t>
  </si>
  <si>
    <t>Laura</t>
  </si>
  <si>
    <t>E6A57DFF299347C39A3BA68BEED478B4</t>
  </si>
  <si>
    <t>Laurence Olivier</t>
  </si>
  <si>
    <t>Henry V</t>
  </si>
  <si>
    <t>023AAED20C50421994E4C16EA7B0C7EE</t>
  </si>
  <si>
    <t>James Stewart</t>
  </si>
  <si>
    <t>It's a Wonderful Life</t>
  </si>
  <si>
    <t>BAA1CDE964E8498FA9C339EF838EC5A4</t>
  </si>
  <si>
    <t>Richard Widmark</t>
  </si>
  <si>
    <t>Kiss of Death</t>
  </si>
  <si>
    <t>5EC4AEDCEA8B422A8B72582B08046998</t>
  </si>
  <si>
    <t>Hamlet</t>
  </si>
  <si>
    <t>Jean Simmons</t>
  </si>
  <si>
    <t>High Noon</t>
  </si>
  <si>
    <t>Maximilian Schell</t>
  </si>
  <si>
    <t>Judgment at Nuremberg</t>
  </si>
  <si>
    <t>5415C447502C438AA9989EACAE0EE078</t>
  </si>
  <si>
    <t>Montgomery Clift</t>
  </si>
  <si>
    <t>Judy Garland</t>
  </si>
  <si>
    <t>Peter O'Toole</t>
  </si>
  <si>
    <t>Lawrence of Arabia</t>
  </si>
  <si>
    <t>Omar Sharif</t>
  </si>
  <si>
    <t>Kenneth Branagh</t>
  </si>
  <si>
    <t>Daniel Day-Lewis</t>
  </si>
  <si>
    <t>In the Name of the Father</t>
  </si>
  <si>
    <t>37A010166ED9465B86A9EBA449F716FB</t>
  </si>
  <si>
    <t>John Malkovich</t>
  </si>
  <si>
    <t>In the Line of Fire</t>
  </si>
  <si>
    <t>09CB2F8506744341B09586B4A8516927</t>
  </si>
  <si>
    <t>Pete Postlethwaite</t>
  </si>
  <si>
    <t>Emma Thompson</t>
  </si>
  <si>
    <t>Winona Ryder</t>
  </si>
  <si>
    <t>Little Women</t>
  </si>
  <si>
    <t>Nicolas Cage</t>
  </si>
  <si>
    <t>Leaving Las Vegas</t>
  </si>
  <si>
    <t>79597BCFFDEB43F29F8FDE29C2696E24</t>
  </si>
  <si>
    <t>Elisabeth Shue</t>
  </si>
  <si>
    <t>Tom Cruise</t>
  </si>
  <si>
    <t>Jerry Maguire</t>
  </si>
  <si>
    <t>70E65EC6608B4EAF956CA68270AB08CF</t>
  </si>
  <si>
    <t>Robert Forster</t>
  </si>
  <si>
    <t>Jackie Brown</t>
  </si>
  <si>
    <t>4C2E51B5938E4D1B8A5AFB8CD3BFC7E7</t>
  </si>
  <si>
    <t>Kim Basinger</t>
  </si>
  <si>
    <t>L.A. Confidential</t>
  </si>
  <si>
    <t>Joan Cusack</t>
  </si>
  <si>
    <t>In &amp; Out</t>
  </si>
  <si>
    <t>16443B08D5AE4903B56CCC804FC627CE</t>
  </si>
  <si>
    <t>Roberto Benigni</t>
  </si>
  <si>
    <t>Life Is Beautiful</t>
  </si>
  <si>
    <t>89731CE6CF014B869BB607B60537CC37</t>
  </si>
  <si>
    <t>Don Cheadle</t>
  </si>
  <si>
    <t>Hotel Rwanda</t>
  </si>
  <si>
    <t>C5C11355A5814797B49BB61615D04895</t>
  </si>
  <si>
    <t>Sophie Okonedo</t>
  </si>
  <si>
    <t>Hal Holbrook</t>
  </si>
  <si>
    <t>Into the Wild</t>
  </si>
  <si>
    <t>B2DC79C0DDCC4E829CAAE9F342E2A3BD</t>
  </si>
  <si>
    <t>Inglourious Basterds</t>
  </si>
  <si>
    <t>79B82B0A97CC454992A4E9A2A51C592F</t>
  </si>
  <si>
    <t>Andrew Garfield</t>
  </si>
  <si>
    <t>Hacksaw Ridge</t>
  </si>
  <si>
    <t>352942CA351C4A118C8521FD0E9D0206</t>
  </si>
  <si>
    <t>Viggo Mortensen</t>
  </si>
  <si>
    <t>Green Book</t>
  </si>
  <si>
    <t>5E6CC12EB36E4D5DB7EE355192BF0C7C</t>
  </si>
  <si>
    <t>Mahershala Ali</t>
  </si>
  <si>
    <t>Joker</t>
  </si>
  <si>
    <t>BB98ADBA1190423A9A3B6C77BAC7D57C</t>
  </si>
  <si>
    <t>Saoirse Ronan</t>
  </si>
  <si>
    <t>Florence Pugh</t>
  </si>
  <si>
    <t>Of Human Bondage</t>
  </si>
  <si>
    <t>723D288147934982ADD2B096EA4FE6DD</t>
  </si>
  <si>
    <t>William Powell</t>
  </si>
  <si>
    <t>My Man Godfrey</t>
  </si>
  <si>
    <t>09721003E6284D6DAE358EC32383800B</t>
  </si>
  <si>
    <t>Mischa Auer</t>
  </si>
  <si>
    <t>Carole Lombard</t>
  </si>
  <si>
    <t>Alice Brady</t>
  </si>
  <si>
    <t>Mr. Smith Goes to Washington</t>
  </si>
  <si>
    <t>Harry Carey</t>
  </si>
  <si>
    <t>Claude Rains</t>
  </si>
  <si>
    <t>Greta Garbo</t>
  </si>
  <si>
    <t>Rebecca</t>
  </si>
  <si>
    <t>EB47A5A4F5D04E329ADEC2A7C4E7D4A0</t>
  </si>
  <si>
    <t>Joan Fontaine</t>
  </si>
  <si>
    <t>Judith Anderson</t>
  </si>
  <si>
    <t>Cary Grant</t>
  </si>
  <si>
    <t>Penny Serenade</t>
  </si>
  <si>
    <t>Michael Chekhov</t>
  </si>
  <si>
    <t>Spellbound</t>
  </si>
  <si>
    <t>C8C809D0819547A7893E70F5D025BB03</t>
  </si>
  <si>
    <t>Notorious</t>
  </si>
  <si>
    <t>Jean Hagen</t>
  </si>
  <si>
    <t>Singin' in the Rain</t>
  </si>
  <si>
    <t>580A3920750E479EA0E71C952666CF55</t>
  </si>
  <si>
    <t>Eddie Albert</t>
  </si>
  <si>
    <t>Roman Holiday</t>
  </si>
  <si>
    <t>6E5B635863ED40C5B1118D3090AE3F5E</t>
  </si>
  <si>
    <t>On the Waterfront</t>
  </si>
  <si>
    <t>Lee J. Cobb</t>
  </si>
  <si>
    <t>Rod Steiger</t>
  </si>
  <si>
    <t>Sabrina</t>
  </si>
  <si>
    <t>640A4BEC9C2944E0A35C30FDF672CAD0</t>
  </si>
  <si>
    <t>Eva Marie Saint</t>
  </si>
  <si>
    <t>Sal Mineo</t>
  </si>
  <si>
    <t>Rebel without a Cause</t>
  </si>
  <si>
    <t>Arthur O'Connell</t>
  </si>
  <si>
    <t>Picnic</t>
  </si>
  <si>
    <t>DD1C60C1236749708B3B80FD51DF1D7D</t>
  </si>
  <si>
    <t>Natalie Wood</t>
  </si>
  <si>
    <t>Sir Laurence Olivier</t>
  </si>
  <si>
    <t>Richard III</t>
  </si>
  <si>
    <t>05EABFC5526149FBADB9F83E11B7588A</t>
  </si>
  <si>
    <t>Jack Lemmon</t>
  </si>
  <si>
    <t>Some Like It Hot</t>
  </si>
  <si>
    <t>984659EE84504CFEB1D14758827B5B34</t>
  </si>
  <si>
    <t>Janet Leigh</t>
  </si>
  <si>
    <t>Psycho</t>
  </si>
  <si>
    <t>E1FB7D047A364191861F9D263EF3C48B</t>
  </si>
  <si>
    <t>Rex Harrison</t>
  </si>
  <si>
    <t>My Fair Lady</t>
  </si>
  <si>
    <t>Stanley Holloway</t>
  </si>
  <si>
    <t>Julie Andrews</t>
  </si>
  <si>
    <t>Mary Poppins</t>
  </si>
  <si>
    <t>5E5253FBD7A742B58351FBC7719A305E</t>
  </si>
  <si>
    <t>Gladys Cooper</t>
  </si>
  <si>
    <t>Othello</t>
  </si>
  <si>
    <t>Frank Finlay</t>
  </si>
  <si>
    <t>Joyce Redman</t>
  </si>
  <si>
    <t>Maggie Smith</t>
  </si>
  <si>
    <t>George C. Scott</t>
  </si>
  <si>
    <t>Patton</t>
  </si>
  <si>
    <t>9F64864640214B44BA32B513B700712A</t>
  </si>
  <si>
    <t>Jack Nicholson</t>
  </si>
  <si>
    <t>One Flew over the Cuckoo's Nest</t>
  </si>
  <si>
    <t>FB00ABDCB9B74340A04E3814329FC5DD</t>
  </si>
  <si>
    <t>Brad Dourif</t>
  </si>
  <si>
    <t>Louise Fletcher</t>
  </si>
  <si>
    <t>Peter Finch</t>
  </si>
  <si>
    <t>Network</t>
  </si>
  <si>
    <t>William Holden</t>
  </si>
  <si>
    <t>Sylvester Stallone</t>
  </si>
  <si>
    <t>Rocky</t>
  </si>
  <si>
    <t>A2625BD71EC14047A02650FAC6A32228</t>
  </si>
  <si>
    <t>Ned Beatty</t>
  </si>
  <si>
    <t>Burgess Meredith</t>
  </si>
  <si>
    <t>Burt Young</t>
  </si>
  <si>
    <t>Talia Shire</t>
  </si>
  <si>
    <t>Beatrice Straight</t>
  </si>
  <si>
    <t>Mariel Hemingway</t>
  </si>
  <si>
    <t>Manhattan</t>
  </si>
  <si>
    <t>Robert De Niro</t>
  </si>
  <si>
    <t>Raging Bull</t>
  </si>
  <si>
    <t>EFFB865B750D476B916CD81AA458EA4E</t>
  </si>
  <si>
    <t>Joe Pesci</t>
  </si>
  <si>
    <t>Goldie Hawn</t>
  </si>
  <si>
    <t>Private Benjamin</t>
  </si>
  <si>
    <t>D7B3BB6053464B3D809B002009361F45</t>
  </si>
  <si>
    <t>Eileen Brennan</t>
  </si>
  <si>
    <t>Cathy Moriarty</t>
  </si>
  <si>
    <t>Henry Fonda</t>
  </si>
  <si>
    <t>On Golden Pond</t>
  </si>
  <si>
    <t>2C2C3A4B3D5B41F0B2A829944C461AFA</t>
  </si>
  <si>
    <t>Katharine Hepburn</t>
  </si>
  <si>
    <t>Jane Fonda</t>
  </si>
  <si>
    <t>My Favorite Year</t>
  </si>
  <si>
    <t>DB0D8723B157468F9CAF17E0667FAAA1</t>
  </si>
  <si>
    <t>Meryl Streep</t>
  </si>
  <si>
    <t>Sophie's Choice</t>
  </si>
  <si>
    <t>Tom Berenger</t>
  </si>
  <si>
    <t>Platoon</t>
  </si>
  <si>
    <t>1097745CF52E46B68D91BCA140C00393</t>
  </si>
  <si>
    <t>Willem Dafoe</t>
  </si>
  <si>
    <t>Daniel Day Lewis</t>
  </si>
  <si>
    <t>My Left Foot</t>
  </si>
  <si>
    <t>5933B3E0572F4743A00CE48A355BDC9A</t>
  </si>
  <si>
    <t>Brenda Fricker</t>
  </si>
  <si>
    <t>Julia Roberts</t>
  </si>
  <si>
    <t>Pretty Woman</t>
  </si>
  <si>
    <t>79132A180D7246CCAEAE50396B582C5B</t>
  </si>
  <si>
    <t>Mary McDonnell</t>
  </si>
  <si>
    <t>Passion Fish</t>
  </si>
  <si>
    <t>EE56F09A597642BCABE894C0D0C52D58</t>
  </si>
  <si>
    <t>Philadelphia</t>
  </si>
  <si>
    <t>F0A67605CC4D42959A62C9BC8A73DF93</t>
  </si>
  <si>
    <t>Liam Neeson</t>
  </si>
  <si>
    <t>Schindler's List</t>
  </si>
  <si>
    <t>5D443BEB3DB845488C83B78FC6727DA4</t>
  </si>
  <si>
    <t>Ralph Fiennes</t>
  </si>
  <si>
    <t>Stockard Channing</t>
  </si>
  <si>
    <t>Six Degrees of Separation</t>
  </si>
  <si>
    <t>B076B7823D2D437492DE8FFC61ACEEC2</t>
  </si>
  <si>
    <t>Debra Winger</t>
  </si>
  <si>
    <t>Shadowlands</t>
  </si>
  <si>
    <t>1BA3731B59D64699B1DCB2FDF131F107</t>
  </si>
  <si>
    <t>Paul Newman</t>
  </si>
  <si>
    <t>Nobody's Fool</t>
  </si>
  <si>
    <t>57F223D51E294FF9A31372146C9E4581</t>
  </si>
  <si>
    <t>John Travolta</t>
  </si>
  <si>
    <t>Pulp Fiction</t>
  </si>
  <si>
    <t>86F1F5C268D944FC9C55371FF29A2908</t>
  </si>
  <si>
    <t>Samuel L. Jackson</t>
  </si>
  <si>
    <t>Paul Scofield</t>
  </si>
  <si>
    <t>Quiz Show</t>
  </si>
  <si>
    <t>DB6A7CF77F104DD5A8BDF9E96D8227E6</t>
  </si>
  <si>
    <t>Jodie Foster</t>
  </si>
  <si>
    <t>Nell</t>
  </si>
  <si>
    <t>915D7F24C778476F928FA362A180ED27</t>
  </si>
  <si>
    <t>Uma Thurman</t>
  </si>
  <si>
    <t>Richard Dreyfuss</t>
  </si>
  <si>
    <t>Mr. Holland's Opus</t>
  </si>
  <si>
    <t>9D7296EC039242A4A15E42326FD3F801</t>
  </si>
  <si>
    <t>Nixon</t>
  </si>
  <si>
    <t>09A3D0C1ED044991892AAFF5775CBC72</t>
  </si>
  <si>
    <t>Tim Roth</t>
  </si>
  <si>
    <t>Rob Roy</t>
  </si>
  <si>
    <t>DCAFECCA264248D084B8C039AC62D3D5</t>
  </si>
  <si>
    <t>Sense and Sensibility</t>
  </si>
  <si>
    <t>E72CFB1EAB124DEDA99BCD718A1FB1BF</t>
  </si>
  <si>
    <t>Joan Allen</t>
  </si>
  <si>
    <t>Mira Sorvino</t>
  </si>
  <si>
    <t>Mighty Aphrodite</t>
  </si>
  <si>
    <t>F072BD5C23C540218E6C4A4D1651EA07</t>
  </si>
  <si>
    <t>Geoffrey Rush</t>
  </si>
  <si>
    <t>Shine</t>
  </si>
  <si>
    <t>AF872205ED03432E96B695B6C96E3237</t>
  </si>
  <si>
    <t>Billy Bob Thornton</t>
  </si>
  <si>
    <t>Sling Blade</t>
  </si>
  <si>
    <t>Armin Mueller-Stahl</t>
  </si>
  <si>
    <t>Primal Fear</t>
  </si>
  <si>
    <t>A0EBAC5E38C0464ABC5B619277DA2DBD</t>
  </si>
  <si>
    <t>Brenda Blethyn</t>
  </si>
  <si>
    <t>Secrets &amp; Lies</t>
  </si>
  <si>
    <t>9E064DA4788C42E182424AC3A61F61A8</t>
  </si>
  <si>
    <t>Marvin's Room</t>
  </si>
  <si>
    <t>6F9673CCEF184EEDA8868C776F156637</t>
  </si>
  <si>
    <t>Marianne Jean-Baptiste</t>
  </si>
  <si>
    <t>Saving Private Ryan</t>
  </si>
  <si>
    <t>A6D5C7B98A224AD9B0AE88DD2ECD7723</t>
  </si>
  <si>
    <t>Kathy Bates</t>
  </si>
  <si>
    <t>Primary Colors</t>
  </si>
  <si>
    <t>F4F8BF8BB0D7447CA84D27A6256EE5F7</t>
  </si>
  <si>
    <t>Ellen Burstyn</t>
  </si>
  <si>
    <t>Requiem for a Dream</t>
  </si>
  <si>
    <t>6E487288D1244C7F809999661B7C43A8</t>
  </si>
  <si>
    <t>Clint Eastwood</t>
  </si>
  <si>
    <t>Million Dollar Baby</t>
  </si>
  <si>
    <t>F9D35D458CC047649D26AF5AB0D99EB0</t>
  </si>
  <si>
    <t>Morgan Freeman</t>
  </si>
  <si>
    <t>Hilary Swank</t>
  </si>
  <si>
    <t>Javier Bardem</t>
  </si>
  <si>
    <t>No Country for Old Men</t>
  </si>
  <si>
    <t>7D8ED950B7E74A868CB8D22777E57164</t>
  </si>
  <si>
    <t>Brie Larson</t>
  </si>
  <si>
    <t>Room</t>
  </si>
  <si>
    <t>DE111E003E5E476EB8A59CD079B9C4F9</t>
  </si>
  <si>
    <t>Charles Chaplin</t>
  </si>
  <si>
    <t>The Great Dictator</t>
  </si>
  <si>
    <t>D6DDAFA51226436A89593896B1E757D5</t>
  </si>
  <si>
    <t>The Philadelphia Story</t>
  </si>
  <si>
    <t>919A6B1C428643C4B2B6B03A50D7BA81</t>
  </si>
  <si>
    <t>Jack Oakie</t>
  </si>
  <si>
    <t>Ruth Hussey</t>
  </si>
  <si>
    <t>Sydney Greenstreet</t>
  </si>
  <si>
    <t>The Maltese Falcon</t>
  </si>
  <si>
    <t>902E4ABE1178464CB9F8F0FADF47746D</t>
  </si>
  <si>
    <t>Sunset Blvd.</t>
  </si>
  <si>
    <t>Erich von Stroheim</t>
  </si>
  <si>
    <t>Gloria Swanson</t>
  </si>
  <si>
    <t>Nancy Olson</t>
  </si>
  <si>
    <t>Humphrey Bogart</t>
  </si>
  <si>
    <t>The African Queen</t>
  </si>
  <si>
    <t>7C8389BE1B0D4287B1675FD020BAD5BB</t>
  </si>
  <si>
    <t>Alec Guinness</t>
  </si>
  <si>
    <t>The Bridge on the River Kwai</t>
  </si>
  <si>
    <t>Sessue Hayakawa</t>
  </si>
  <si>
    <t>The Old Man and the Sea</t>
  </si>
  <si>
    <t>C3E4B44186C046079876A766CA92A1AF</t>
  </si>
  <si>
    <t>The Apartment</t>
  </si>
  <si>
    <t>34528837C060403DAB0E285BC5521615</t>
  </si>
  <si>
    <t>Jack Kruschen</t>
  </si>
  <si>
    <t>Shirley MacLaine</t>
  </si>
  <si>
    <t>The Manchurian Candidate</t>
  </si>
  <si>
    <t>4FB1A673BCB24946860AE88DF9B12564</t>
  </si>
  <si>
    <t>Dustin Hoffman</t>
  </si>
  <si>
    <t>The Graduate</t>
  </si>
  <si>
    <t>40FDE0F2AD7A44E6916A4496C92BD9FA</t>
  </si>
  <si>
    <t>Anne Bancroft</t>
  </si>
  <si>
    <t>Katharine Ross</t>
  </si>
  <si>
    <t>The Godfather</t>
  </si>
  <si>
    <t>James Caan</t>
  </si>
  <si>
    <t>Taxi Driver</t>
  </si>
  <si>
    <t>A82A210CC818465ABDE92932A0ACB446</t>
  </si>
  <si>
    <t>The Deer Hunter</t>
  </si>
  <si>
    <t>Christopher Walken</t>
  </si>
  <si>
    <t>A82A210CC818465ABDE92932A0ACB447</t>
  </si>
  <si>
    <t>John Hurt</t>
  </si>
  <si>
    <t>The Elephant Man</t>
  </si>
  <si>
    <t>594178CAAFB840489BDDCBA6140EF065</t>
  </si>
  <si>
    <t>Sam Waterston</t>
  </si>
  <si>
    <t>The Killing Fields</t>
  </si>
  <si>
    <t>8B7D664BC81347C3978E6B72BE9874F9</t>
  </si>
  <si>
    <t>Haing S. Ngor</t>
  </si>
  <si>
    <t>Anjelica Huston</t>
  </si>
  <si>
    <t>The Grifters</t>
  </si>
  <si>
    <t>F49ECA11B3D24462BBA6AE1CAAD038CA</t>
  </si>
  <si>
    <t>Stephen Rea</t>
  </si>
  <si>
    <t>The Crying Game</t>
  </si>
  <si>
    <t>D64FF67C66324A44974E9ED3EA895502</t>
  </si>
  <si>
    <t>Jaye Davidson</t>
  </si>
  <si>
    <t>Tommy Lee Jones</t>
  </si>
  <si>
    <t>The Fugitive</t>
  </si>
  <si>
    <t>Holly Hunter</t>
  </si>
  <si>
    <t>The Piano</t>
  </si>
  <si>
    <t>The Firm</t>
  </si>
  <si>
    <t>A3454ABFABF84A3DA9448B30684F8011</t>
  </si>
  <si>
    <t>Anna Paquin</t>
  </si>
  <si>
    <t>The Age of Innocence</t>
  </si>
  <si>
    <t>EBDE869D357344328434BBF538CA374E</t>
  </si>
  <si>
    <t>Nigel Hawthorne</t>
  </si>
  <si>
    <t>The Madness of King George</t>
  </si>
  <si>
    <t>B2776183DDB64D1280496F6B2A7EB69B</t>
  </si>
  <si>
    <t>Susan Sarandon</t>
  </si>
  <si>
    <t>The Client</t>
  </si>
  <si>
    <t>187EE20520DD4E7BA53B4612453F4D82</t>
  </si>
  <si>
    <t>Helen Mirren</t>
  </si>
  <si>
    <t>The Bridges of Madison County</t>
  </si>
  <si>
    <t>The English Patient</t>
  </si>
  <si>
    <t>Woody Harrelson</t>
  </si>
  <si>
    <t>The People vs. Larry Flynt</t>
  </si>
  <si>
    <t>B429ECE568544412BFF31A64E45E1FC7</t>
  </si>
  <si>
    <t>Kristin Scott Thomas</t>
  </si>
  <si>
    <t>The Crucible</t>
  </si>
  <si>
    <t>0B13196132A6471EBE4F06A3A29DDB19</t>
  </si>
  <si>
    <t>Lauren Bacall</t>
  </si>
  <si>
    <t>The Mirror Has Two Faces</t>
  </si>
  <si>
    <t>E78C6B569BCD4A5AB2004686DB46193B</t>
  </si>
  <si>
    <t>Juliette Binoche</t>
  </si>
  <si>
    <t>Barbara Hershey</t>
  </si>
  <si>
    <t>The Portrait of a Lady</t>
  </si>
  <si>
    <t>9A3391956E784FADB26D147484FD57EA</t>
  </si>
  <si>
    <t>The Apostle</t>
  </si>
  <si>
    <t>Michael Clarke Duncan</t>
  </si>
  <si>
    <t>The Green Mile</t>
  </si>
  <si>
    <t>18B31025427E4785919C4275448F46AA</t>
  </si>
  <si>
    <t>Ian McKellen</t>
  </si>
  <si>
    <t>The Lord of the Rings: The Fellowship of the Ring</t>
  </si>
  <si>
    <t>E0551E2847C24A5A8E9156B625B3FF20</t>
  </si>
  <si>
    <t>Adrien Brody</t>
  </si>
  <si>
    <t>The Pianist</t>
  </si>
  <si>
    <t>A687F5D404A9493B9DAC883F5C3252AF</t>
  </si>
  <si>
    <t>Mark Wahlberg</t>
  </si>
  <si>
    <t>The Departed</t>
  </si>
  <si>
    <t>2291DBDC97734B238B1237BC57E7F121</t>
  </si>
  <si>
    <t>Heath Ledger</t>
  </si>
  <si>
    <t>The Dark Knight</t>
  </si>
  <si>
    <t>21A90C7C9A084D3A92F46BB2A74719B9</t>
  </si>
  <si>
    <t>Viola Davis</t>
  </si>
  <si>
    <t>The Help</t>
  </si>
  <si>
    <t>1221F8E57DF04DA78B7537DCF0EC06F7</t>
  </si>
  <si>
    <t>Jessica Chastain</t>
  </si>
  <si>
    <t>Octavia Spencer</t>
  </si>
  <si>
    <t>Mark Ruffalo</t>
  </si>
  <si>
    <t>Spotlight</t>
  </si>
  <si>
    <t>83BFBF0262A84C188CEFDDC19D6A632C</t>
  </si>
  <si>
    <t>Rachel McAdams</t>
  </si>
  <si>
    <t>The Thin Man</t>
  </si>
  <si>
    <t>EFC1AC4D03304FC9B4E218F2689D1708</t>
  </si>
  <si>
    <t>Walter Huston</t>
  </si>
  <si>
    <t>The Treasure of the Sierra Madre</t>
  </si>
  <si>
    <t>21352F00C4D44A1A971BC3ED958B0F81</t>
  </si>
  <si>
    <t>Victor McLaglen</t>
  </si>
  <si>
    <t>The Quiet Man</t>
  </si>
  <si>
    <t>DAE2B8BDD22E4A84AD1FD63FCBEA363E</t>
  </si>
  <si>
    <t>The Rainmaker</t>
  </si>
  <si>
    <t>8A531204619B47F3804AB0C2A2D8898A</t>
  </si>
  <si>
    <t>Charles Laughton</t>
  </si>
  <si>
    <t>Witness for the Prosecution</t>
  </si>
  <si>
    <t>134A038357B244E08C0F8B767308121F</t>
  </si>
  <si>
    <t>Elsa Lanchester</t>
  </si>
  <si>
    <t>Gregory Peck</t>
  </si>
  <si>
    <t>To Kill a Mockingbird</t>
  </si>
  <si>
    <t>DF199E67D8E54D63946409F68A2C1CA0</t>
  </si>
  <si>
    <t>Mary Badham</t>
  </si>
  <si>
    <t>The Sound of Music</t>
  </si>
  <si>
    <t>12725FC8693F43B5A3FA7ACE72E52831</t>
  </si>
  <si>
    <t>Peggy Wood</t>
  </si>
  <si>
    <t>The Ruling Class</t>
  </si>
  <si>
    <t>B87146C8DC3643FF94391CBAE13494EC</t>
  </si>
  <si>
    <t>Robert Redford</t>
  </si>
  <si>
    <t>The Sting</t>
  </si>
  <si>
    <t>7FBA14AF4FF94B30848F21C417095300</t>
  </si>
  <si>
    <t>Charles Durning</t>
  </si>
  <si>
    <t>To Be or Not to Be</t>
  </si>
  <si>
    <t>538124D4BD5D408AA97E5ECA23D2275C</t>
  </si>
  <si>
    <t>Sam Shepard</t>
  </si>
  <si>
    <t>The Right Stuff</t>
  </si>
  <si>
    <t>7D1C3E3EC8224E9397B21382B6EDF50B</t>
  </si>
  <si>
    <t>The Silence of the Lambs</t>
  </si>
  <si>
    <t>8A83E6F588A94BE39BE9BFAF57D7F29C</t>
  </si>
  <si>
    <t>Unforgiven</t>
  </si>
  <si>
    <t>FBC89DB28A0448358BED9FB2038DC1BB</t>
  </si>
  <si>
    <t>Laurence Fishburne</t>
  </si>
  <si>
    <t>What's Love Got to Do with It</t>
  </si>
  <si>
    <t>The Remains of the Day</t>
  </si>
  <si>
    <t>4177A84C20B1400098E19D196CF8A257</t>
  </si>
  <si>
    <t>Leonardo DiCaprio</t>
  </si>
  <si>
    <t>What's Eating Gilbert Grape</t>
  </si>
  <si>
    <t>D966E2C080264EBE97909E19F72775F1</t>
  </si>
  <si>
    <t>Angela Bassett</t>
  </si>
  <si>
    <t>The Shawshank Redemption</t>
  </si>
  <si>
    <t>A0C2D52F2E5742F9AB1F32F3E8B49D80</t>
  </si>
  <si>
    <t>Miranda Richardson</t>
  </si>
  <si>
    <t>Tom &amp; Viv</t>
  </si>
  <si>
    <t>90EA1DB0138A4796BC43A6DC74735881</t>
  </si>
  <si>
    <t>Rosemary Harris</t>
  </si>
  <si>
    <t>The Usual Suspects</t>
  </si>
  <si>
    <t>8179EF57BD154BE590F1F56A9BDF947E</t>
  </si>
  <si>
    <t>Peter Fonda</t>
  </si>
  <si>
    <t>Ulee's Gold</t>
  </si>
  <si>
    <t>C79128651533425DB355D48200E22D1B</t>
  </si>
  <si>
    <t>Wag the Dog</t>
  </si>
  <si>
    <t>76EAE6B8CE064C88914F5BF44E86C58E</t>
  </si>
  <si>
    <t>Helena Bonham Carter</t>
  </si>
  <si>
    <t>The Wings of the Dove</t>
  </si>
  <si>
    <t>0397A66FDB4043F3A53E5269F4001AD9</t>
  </si>
  <si>
    <t>Titanic</t>
  </si>
  <si>
    <t>EA73506C26984FE8A5D97ED435C8F7EF</t>
  </si>
  <si>
    <t>Gloria Stuart</t>
  </si>
  <si>
    <t>The Truman Show</t>
  </si>
  <si>
    <t>0B78C7AC0D4A4CB49CA2D33F495E2561</t>
  </si>
  <si>
    <t>Haley Joel Osment</t>
  </si>
  <si>
    <t>The Sixth Sense</t>
  </si>
  <si>
    <t>6747A57082DD454D8545F8543B324312</t>
  </si>
  <si>
    <t>Toni Collette</t>
  </si>
  <si>
    <t>There Will Be Blood</t>
  </si>
  <si>
    <t>FB32BE9837B7454CA182C30D7FCBA4A0</t>
  </si>
  <si>
    <t>Nick Nolte</t>
  </si>
  <si>
    <t>Warrior</t>
  </si>
  <si>
    <t>00EFF7B7D5414CCBA1B35323935CB2F7</t>
  </si>
  <si>
    <t>The Wolf of Wall Street</t>
  </si>
  <si>
    <t>61A203ADB92B4DA0A1D878686194EC56</t>
  </si>
  <si>
    <t>Jonah Hill</t>
  </si>
  <si>
    <t>J.K. Simmons</t>
  </si>
  <si>
    <t>Whiplash</t>
  </si>
  <si>
    <t>F0C0A59A1A5D4AAB94A582037759BE8E</t>
  </si>
  <si>
    <t>Three Billboards outside Ebbing, Missouri</t>
  </si>
  <si>
    <t>3A34D84CB243456D94D04572F2AD9029</t>
  </si>
  <si>
    <t>Sam Rockwell</t>
  </si>
  <si>
    <t>Orson Welles</t>
  </si>
  <si>
    <t>Citizen Kane</t>
  </si>
  <si>
    <t>Casablanca</t>
  </si>
  <si>
    <t>Robert Ryan</t>
  </si>
  <si>
    <t>Crossfire</t>
  </si>
  <si>
    <t>713BDAAE60E94C4188973D403EDE0F14</t>
  </si>
  <si>
    <t>Gloria Grahame</t>
  </si>
  <si>
    <t>JosÃƒÂ© Ferrer</t>
  </si>
  <si>
    <t>Cyrano de Bergerac</t>
  </si>
  <si>
    <t>Cat on a Hot Tin Roof</t>
  </si>
  <si>
    <t>B0C64053532747A98389B5DD1A884A80</t>
  </si>
  <si>
    <t>Elizabeth Taylor</t>
  </si>
  <si>
    <t>Cool Hand Luke</t>
  </si>
  <si>
    <t>383D068712484019A654E04317B9F4FF</t>
  </si>
  <si>
    <t>George Kennedy</t>
  </si>
  <si>
    <t>Chinatown</t>
  </si>
  <si>
    <t>F2BB80634B63463D9E267628B1187C37</t>
  </si>
  <si>
    <t>Sissy Spacek</t>
  </si>
  <si>
    <t>Carrie</t>
  </si>
  <si>
    <t>4C5ADEE078E04AE2A564A5B4FCD5F9AD</t>
  </si>
  <si>
    <t>Piper Laurie</t>
  </si>
  <si>
    <t>Dead Poets Society</t>
  </si>
  <si>
    <t>6A83DEBFDE404A7DBF80504AE67E7AD9</t>
  </si>
  <si>
    <t>Kevin Costner</t>
  </si>
  <si>
    <t>Dances With Wolves</t>
  </si>
  <si>
    <t>Gerard Depardieu</t>
  </si>
  <si>
    <t>Graham Greene</t>
  </si>
  <si>
    <t>Cape Fear</t>
  </si>
  <si>
    <t>A120E677724848B0AD9912D6E5C2BBEE</t>
  </si>
  <si>
    <t>Juliette Lewis</t>
  </si>
  <si>
    <t>Sean Penn</t>
  </si>
  <si>
    <t>Dead Man Walking</t>
  </si>
  <si>
    <t>DA3E3B995F1D4D9B905D8B9F2125BB1A</t>
  </si>
  <si>
    <t>Sharon Stone</t>
  </si>
  <si>
    <t>Casino</t>
  </si>
  <si>
    <t>Catch Me If You Can</t>
  </si>
  <si>
    <t>4508A9268D9A44B0A987AD11867B390F</t>
  </si>
  <si>
    <t>Matt Dillon</t>
  </si>
  <si>
    <t>Crash</t>
  </si>
  <si>
    <t>14F2BCD8A7EF45719A9E2775858D8924</t>
  </si>
  <si>
    <t>Movie</t>
  </si>
  <si>
    <t>017C03A882D743FDA7A142B0A3560BE0</t>
  </si>
  <si>
    <t>01D678E6C94F4EEEB35028CAA5FD96F3</t>
  </si>
  <si>
    <t>01E1213A17134F828515AA3D4327F2DB</t>
  </si>
  <si>
    <t>02B321C145A8413A99FC5422BB63860F</t>
  </si>
  <si>
    <t>02BFC40E52C941B4BD8AD34B8ACFB345</t>
  </si>
  <si>
    <t>0493A011C15945D28CBBCF5398A94116</t>
  </si>
  <si>
    <t>04E60A82CB6E49D7B68F6E3CFBF8C868</t>
  </si>
  <si>
    <t>061E318AC305461C82E5D787E4B9A858</t>
  </si>
  <si>
    <t>08142C763F6B4144940864EF747326E1</t>
  </si>
  <si>
    <t>09DFC074E4314E55B61CB2751F46C6CB</t>
  </si>
  <si>
    <t>0A5CCBF7E75543D987DC15E41942D27C</t>
  </si>
  <si>
    <t>0A689BD495714B66B96C2EF1C607AD39</t>
  </si>
  <si>
    <t>0B5E3AF74399453597D0A2D2469A5B16</t>
  </si>
  <si>
    <t>0C14A135D51E462CAB5226681260364F</t>
  </si>
  <si>
    <t>0C191AF85FF54256ABEE04B4B8F9F36A</t>
  </si>
  <si>
    <t>0DE56E8356DE4E4DA2794C92D761E334</t>
  </si>
  <si>
    <t>0E03913A06E14CF080AA73C461500E76</t>
  </si>
  <si>
    <t>0EF4767EDF4B4201A692F50FBA746635</t>
  </si>
  <si>
    <t>0EF4767EDF4B4201A692F50FBA746636</t>
  </si>
  <si>
    <t>0F5F8D50754145EDA386BD954FC80484</t>
  </si>
  <si>
    <t>1081ECE0567F4B3DADEFE5DEC58EE3FF</t>
  </si>
  <si>
    <t>11E17F9748D6474C8880745ECAEB60F1</t>
  </si>
  <si>
    <t>127DFD184BDF4EF29298C9A23B281556</t>
  </si>
  <si>
    <t>129AACDA4A274AB9A1273612B239C891</t>
  </si>
  <si>
    <t>13405454787E4AD29939023D2A11C98B</t>
  </si>
  <si>
    <t>13E16BC44FD44D74BD6E39E5CBBDBB54</t>
  </si>
  <si>
    <t>140CC6BCE12C47D49F0A6682070FFB79</t>
  </si>
  <si>
    <t>140CC6BCE12C47D49F0A6682070FFB80</t>
  </si>
  <si>
    <t>140CC6BCE12C47D49F0A6682070FFB81</t>
  </si>
  <si>
    <t>14A26BB720DB465EAFD9D0AA46B6675C</t>
  </si>
  <si>
    <t>155E205FD3F84E47AE43F2D4AB73F911</t>
  </si>
  <si>
    <t>1640E7F6DFC34D86AC410C3D29ABC510</t>
  </si>
  <si>
    <t>16429538DB0D43E08E119BD666FD4C1D</t>
  </si>
  <si>
    <t>1706BD2AB1B840689DE3BA4684534080</t>
  </si>
  <si>
    <t>175F8573F388455F9B0559B8A1D3BB8D</t>
  </si>
  <si>
    <t>17E907E94F5449219E2D9B8FFF3CDD19</t>
  </si>
  <si>
    <t>17E907E94F5449219E2D9B8FFF3CDD20</t>
  </si>
  <si>
    <t>195C3460DBE643CF9A0AED06106B4B0C</t>
  </si>
  <si>
    <t>1BA6DCD017994A4B93742FBA45FBCFAF</t>
  </si>
  <si>
    <t>1C25398666D54962A6E0333A74C04CDE</t>
  </si>
  <si>
    <t>1EBBD31CE718441F82C8F8F988E2A420</t>
  </si>
  <si>
    <t>1F7FBAC6025E4F82BADD9FF9D67C2633</t>
  </si>
  <si>
    <t>1F7FBAC6025E4F82BADD9FF9D67C2634</t>
  </si>
  <si>
    <t>21EC1E0F5336428395260E880DDB47D3</t>
  </si>
  <si>
    <t>2251C0C10444446A9CC8ADC42B836CAE</t>
  </si>
  <si>
    <t>23484887FEFE441399551B71D056B763</t>
  </si>
  <si>
    <t>23808F8B23D8410CBBD3A6D28EC3B663</t>
  </si>
  <si>
    <t>23808F8B23D8410CBBD3A6D28EC3B664</t>
  </si>
  <si>
    <t>23808F8B23D8410CBBD3A6D28EC3B665</t>
  </si>
  <si>
    <t>23BE18C1AD2449D883706C8C6ECD1F5D</t>
  </si>
  <si>
    <t>24CB2390DFE147F0BE44DEA09467469A</t>
  </si>
  <si>
    <t>25B38914FCFD431D9B78BA90035E7C2F</t>
  </si>
  <si>
    <t>26D43B8CD1914F1583E073BAB7DBB68B</t>
  </si>
  <si>
    <t>28041DDEA6734D27876217F0FBFF80CB</t>
  </si>
  <si>
    <t>281CEEA44E1547958BB1E8B485BB72D4</t>
  </si>
  <si>
    <t>285EE1DDB4AA427FA04F7ADDAAA0AE30</t>
  </si>
  <si>
    <t>2A5B7A25271644A19100B9077B01B6C7</t>
  </si>
  <si>
    <t>2B20BA5B28E44119960FC215D305C456</t>
  </si>
  <si>
    <t>2B2D326959AD40CE8BB64E48941C39A4</t>
  </si>
  <si>
    <t>2BC3DAD71F3E4133A849B62D738269FE</t>
  </si>
  <si>
    <t>2C6D981B01DD4DE89AB48F05D0FBFB1B</t>
  </si>
  <si>
    <t>2F8F1316DA3C4FBD873E4E16AB51681D</t>
  </si>
  <si>
    <t>2FE94CCCD33D4EAD96CDFCAC81F0125C</t>
  </si>
  <si>
    <t>302A1A4E121048CBBB02D4C5A0E50B98</t>
  </si>
  <si>
    <t>302A1A4E121048CBBB02D4C5A0E50B99</t>
  </si>
  <si>
    <t>31B7A2161CF1464BB24291C7248CC881</t>
  </si>
  <si>
    <t>330E6530894144DFAD5DB235F6AE66D9</t>
  </si>
  <si>
    <t>3400B958998F4BEC8F77369AF8CB395F</t>
  </si>
  <si>
    <t>35EC7E236B37471AB1064CAAEC2617CD</t>
  </si>
  <si>
    <t>361BB56127BA4997810BDB01D8BAB9F1</t>
  </si>
  <si>
    <t>36E8AD474316475AB85C6A7671A9CA96</t>
  </si>
  <si>
    <t>37F97B63D9104BB8BC0AA3060ABC7858</t>
  </si>
  <si>
    <t>3C7E756A5ECE403DA1060F09806F6600</t>
  </si>
  <si>
    <t>3D0ABBE28D0A4AE68DF805CE5A95B04C</t>
  </si>
  <si>
    <t>3DBEA69155894D6CA5DE8FD002988DC3</t>
  </si>
  <si>
    <t>3DBEA69155894D6CA5DE8FD002988DC4</t>
  </si>
  <si>
    <t>3DD5BD37A0FE467DAAAA7A74B07759CE</t>
  </si>
  <si>
    <t>3EAF9BADC1DE4B15A39CEF331282A355</t>
  </si>
  <si>
    <t>3F989CA8DCCA4F5788A2F0850B408694</t>
  </si>
  <si>
    <t>401C0EBC56774E8A9A34F265CA89B353</t>
  </si>
  <si>
    <t>4053BA967B1F4F7FBE0E01A4075AA7E7</t>
  </si>
  <si>
    <t>43463786316945168963265E322F7E66</t>
  </si>
  <si>
    <t>43BD7FF1B0BA479181D462ED28A8CE2D</t>
  </si>
  <si>
    <t>43F8404CC22742DA887D43489718C553</t>
  </si>
  <si>
    <t>43FD58C97A524B43BB7EDEA9F6E6B31A</t>
  </si>
  <si>
    <t>45F2477BDD8A45EF808986753AA35137</t>
  </si>
  <si>
    <t>462628BA30824645BA46F0C9EF2FDA5B</t>
  </si>
  <si>
    <t>46D775EA0F02443383B2EA0AD96576B1</t>
  </si>
  <si>
    <t>46E4F992EF7F46EC9B562EB2F8DA2D97</t>
  </si>
  <si>
    <t>4A04CE3B31E346D2BD10B409835D2DFE</t>
  </si>
  <si>
    <t>4D579B92BF8F42B195C4D2D696D67B9A</t>
  </si>
  <si>
    <t>4E58C233723741E8AD7307E954E52A0D</t>
  </si>
  <si>
    <t>50EA4E2540A441DBA0E631C4E2456358</t>
  </si>
  <si>
    <t>5149AD4394804099967658360A7CF8D9</t>
  </si>
  <si>
    <t>520E5552279B46F6831081753AFD02EF</t>
  </si>
  <si>
    <t>52C29859D87D4EA8B39FB7417C40A3CC</t>
  </si>
  <si>
    <t>53598CD7B5214C9E9D4E04379FA86DC4</t>
  </si>
  <si>
    <t>544E3804B35D4F9C8FEEA980CAF10F90</t>
  </si>
  <si>
    <t>55089EA13CF747D8AA253FB574BECB9E</t>
  </si>
  <si>
    <t>552E1C0683C7417BBE5F6A97B4AC71CE</t>
  </si>
  <si>
    <t>5552902B4E6A47D6882523012C1CD334</t>
  </si>
  <si>
    <t>5633A9E4C7F0454A9427AD8D2FE73511</t>
  </si>
  <si>
    <t>56A34739F18543438032BD2F8E147C76</t>
  </si>
  <si>
    <t>5845E8CC81854E349BEEB123F4C60660</t>
  </si>
  <si>
    <t>612A0F6814604710B068C3D68ADA7292</t>
  </si>
  <si>
    <t>613A26E846814174906725DC2A086696</t>
  </si>
  <si>
    <t>613A26E846814174906725DC2A086697</t>
  </si>
  <si>
    <t>613A26E846814174906725DC2A086698</t>
  </si>
  <si>
    <t>62E06CD364BE4219A753A18379C156F1</t>
  </si>
  <si>
    <t>653B46D33B0945118FA7D045C8F40948</t>
  </si>
  <si>
    <t>653D95FB947F4516B1BE985C52596E90</t>
  </si>
  <si>
    <t>68CAA162CDB14185AE43868742E88331</t>
  </si>
  <si>
    <t>692C13C2BE4F42D89C9F938A2FD28E45</t>
  </si>
  <si>
    <t>694B55FBF6E54D3183567D5B4DF95A21</t>
  </si>
  <si>
    <t>69CC96D26FCE422D84AA1E5C0E68F6B3</t>
  </si>
  <si>
    <t>6AAFB813B6FD4B33A51A8189617EE117</t>
  </si>
  <si>
    <t>6C1E7FD820034F5989B4D07D1B69A1F8</t>
  </si>
  <si>
    <t>6C9A8B04F00E41C4B5D0AE81352E5DFA</t>
  </si>
  <si>
    <t>6CAF22A8E9964A73B67445CC49DB5796</t>
  </si>
  <si>
    <t>6D2C63E42F1143CB9655A9A2CF231D05</t>
  </si>
  <si>
    <t>6D4A388FE57D4D9ABD4058A053677B6D</t>
  </si>
  <si>
    <t>6EDE8B5E8E27458BB11DC48457356C15</t>
  </si>
  <si>
    <t>6F1C71537E4E47F98FF42B5CF4CB0AD6</t>
  </si>
  <si>
    <t>70F8ABE9684A4831A30673BD49134C61</t>
  </si>
  <si>
    <t>735E8867BBC04A6488DA92F2E840F8E5</t>
  </si>
  <si>
    <t>7409865BC5F4466E9A8CC5507D7AAA87</t>
  </si>
  <si>
    <t>74162259705E4316A9305D06295E4445</t>
  </si>
  <si>
    <t>74162259705E4316A9305D06295E4446</t>
  </si>
  <si>
    <t>74162259705E4316A9305D06295E4447</t>
  </si>
  <si>
    <t>7533F4CC94124653928126D9DA9086F7</t>
  </si>
  <si>
    <t>757C32FEFCDB4456AC8E7843F4CC0C47</t>
  </si>
  <si>
    <t>75C95EB3B3924067AA60DE213263E619</t>
  </si>
  <si>
    <t>75DACF7C9B7B4CAF9C755A091AA86FBA</t>
  </si>
  <si>
    <t>773A94B5B87C4E6287E5DCDF3437C92C</t>
  </si>
  <si>
    <t>775FC223BEB143E09B75B2B392F282D4</t>
  </si>
  <si>
    <t>77A0593C46814877BCC16BCEA34C15E4</t>
  </si>
  <si>
    <t>78A528ACDB3249F49370E8712C46EAA5</t>
  </si>
  <si>
    <t>78A528ACDB3249F49370E8712C46EAA6</t>
  </si>
  <si>
    <t>79185A671E7743C98C73F25F41C4A71D</t>
  </si>
  <si>
    <t>7AAE100230344538AFAA369A7640C212</t>
  </si>
  <si>
    <t>7AB862A8E25E426F8B2A2C31807CEC7F</t>
  </si>
  <si>
    <t>7B05BE392B8B49A0AC18CF49421379E7</t>
  </si>
  <si>
    <t>7B5531E02F6244A2BE5F5D02C565A53E</t>
  </si>
  <si>
    <t>7BDA168E8A354FE5A9B4BCFDA5E3827C</t>
  </si>
  <si>
    <t>7C4A8E6A39D34522BCAAC2068A082E00</t>
  </si>
  <si>
    <t>7DAD0F37825A488AA69FAF688DF815B0</t>
  </si>
  <si>
    <t>7F4F943C2FDA4E6DAB790121EF70BCCC</t>
  </si>
  <si>
    <t>7F85494446734BF2B99AB0701667441C</t>
  </si>
  <si>
    <t>80391AD73D8645BB8DDFE9B9FA9912CF</t>
  </si>
  <si>
    <t>8191000A19034438965A75667E81EB3D</t>
  </si>
  <si>
    <t>819B724FFECB4555B157D9B006CCD141</t>
  </si>
  <si>
    <t>82A1C976708F4FE7A86BB24BCA96AFDF</t>
  </si>
  <si>
    <t>82FD3E1446014FA3A67D5CD5A4FC24C0</t>
  </si>
  <si>
    <t>83B06931B85740398361924C45CFE6EC</t>
  </si>
  <si>
    <t>843E394A30FA477D8D31A125F945BF9A</t>
  </si>
  <si>
    <t>8515847971B3403987E614FC1B5D8D1A</t>
  </si>
  <si>
    <t>85C32786753D4B6BABA13E04070E5BE6</t>
  </si>
  <si>
    <t>866CC6BBB51D4ABCB1FD2BD4F38908DA</t>
  </si>
  <si>
    <t>873D704B6AEC4602AE389B6DA9B524A0</t>
  </si>
  <si>
    <t>877A61198C414064ABA2CD9AA6BC6E0E</t>
  </si>
  <si>
    <t>87C813E0386D4C43B039B985D7BC672A</t>
  </si>
  <si>
    <t>883AE14ADC644B87AB15F4327F997D12</t>
  </si>
  <si>
    <t>8A1176B6D86D4944B0602B094BD7B8C3</t>
  </si>
  <si>
    <t>8A1176B6D86D4944B0602B094BD7B8C4</t>
  </si>
  <si>
    <t>8A1176B6D86D4944B0602B094BD7B8C5</t>
  </si>
  <si>
    <t>8A1176B6D86D4944B0602B094BD7B8C6</t>
  </si>
  <si>
    <t>8BC7B666100C4E8AA50C8E0AF02904F7</t>
  </si>
  <si>
    <t>8BC7B666100C4E8AA50C8E0AF02904F8</t>
  </si>
  <si>
    <t>8BF13CF8F3B3411FAC6CBBA570A6DD18</t>
  </si>
  <si>
    <t>8E1C90AEF6714F92BDB7AE81CC890DAB</t>
  </si>
  <si>
    <t>8F1E17F540E34FC5BE030B4E61136546</t>
  </si>
  <si>
    <t>8F1E17F540E34FC5BE030B4E61136547</t>
  </si>
  <si>
    <t>8FB43D2F9A134913B37C917FE475BC71</t>
  </si>
  <si>
    <t>91E77123ACA74C2890C9BB67D5B1D8C6</t>
  </si>
  <si>
    <t>93133AED177D432AB69419D46335ED2C</t>
  </si>
  <si>
    <t>94F0868AFD9B438CBCCFE204C06E63C7</t>
  </si>
  <si>
    <t>94FFADAAE65C484F8AE8163FFAE24911</t>
  </si>
  <si>
    <t>951AC418B91749DA972D505EA363C9B3</t>
  </si>
  <si>
    <t>955F06ED8EEB4BA7B98BC657EAD911AF</t>
  </si>
  <si>
    <t>9716D9BC03B14CE085C033D72651941F</t>
  </si>
  <si>
    <t>971D94A3F7614CFAADAAA864A2FB0CC6</t>
  </si>
  <si>
    <t>9773A47E2D3D4EEEA7DDE67DB1B8AA36</t>
  </si>
  <si>
    <t>99104EBDF2034A7E95649DEB0688E717</t>
  </si>
  <si>
    <t>99F6FF64697E477ABEC11E6175AEF16D</t>
  </si>
  <si>
    <t>9BB200044B2C482B8DB4967770271A52</t>
  </si>
  <si>
    <t>9EDA82F250174DDDB9282CE304BD9FBF</t>
  </si>
  <si>
    <t>A033D377710A46BAA1C4018FD7B98F60</t>
  </si>
  <si>
    <t>A164AD724A2D42508C31D9C88BADB145</t>
  </si>
  <si>
    <t>A1CB887DCC654760B3223FE04C2925B1</t>
  </si>
  <si>
    <t>A1CB887DCC654760B3223FE04C2925B2</t>
  </si>
  <si>
    <t>A1D6B5CA97B74B9FA8670E737E418578</t>
  </si>
  <si>
    <t>A4C27C8A8A1B460BBDBA24F5CA89CF46</t>
  </si>
  <si>
    <t>A6E7F65C0DB94FC483EACAF813164062</t>
  </si>
  <si>
    <t>A7B31106838442E9BCBE6FC3412F37F0</t>
  </si>
  <si>
    <t>A7C83E66B80F4FECACFC013380F29E0F</t>
  </si>
  <si>
    <t>A98FB4204B2F41FE912265456D1B118A</t>
  </si>
  <si>
    <t>A9A97642052E4245B4964756B150C5B9</t>
  </si>
  <si>
    <t>AA8B8B0E288E4ACAB4909AFF5A17BCEB</t>
  </si>
  <si>
    <t>AAA00C9A874B482986079081E179D001</t>
  </si>
  <si>
    <t>AB1AB5D2271441D8AB10921B3D28C6CA</t>
  </si>
  <si>
    <t>ABD63BD6A0F24F968AEA6249F764DCE5</t>
  </si>
  <si>
    <t>AE4F4252913648E08FD6D80CFA851347</t>
  </si>
  <si>
    <t>AE56D515DBDF40328907994A3BBFAE61</t>
  </si>
  <si>
    <t>AEA1EF2CD8624E4EB27553195AD9421A</t>
  </si>
  <si>
    <t>B0B8F3D2F24D45E9ACC4069B28A1718F</t>
  </si>
  <si>
    <t>B0D4246D85CB40AAAAEBF1BE580BC721</t>
  </si>
  <si>
    <t>B21AE77AF0EF4545A6B373B80D510244</t>
  </si>
  <si>
    <t>B3EC624D0429405C95C2495A2A1C68CD</t>
  </si>
  <si>
    <t>B405BB266A56459DBEC3309FC8683903</t>
  </si>
  <si>
    <t>B4C4A1C6CC3F43839473828C082797D5</t>
  </si>
  <si>
    <t>B50B1FC2CEDC4957BA592A51733B7499</t>
  </si>
  <si>
    <t>B75A355A2AE64D99A80A2D9BF91A40B0</t>
  </si>
  <si>
    <t>B7C54AAD693847A9B6E0268700C416FE</t>
  </si>
  <si>
    <t>B8332631CE2341518995EC413D000588</t>
  </si>
  <si>
    <t>B8342D97680A45389BE8333181DD25BE</t>
  </si>
  <si>
    <t>B861BFEE59DC4EA9BF05136EAA685740</t>
  </si>
  <si>
    <t>B861BFEE59DC4EA9BF05136EAA685741</t>
  </si>
  <si>
    <t>B8667B51884E4F06B828C8E6213C53E4</t>
  </si>
  <si>
    <t>B9AD11727F2A48A4978085A56354B353</t>
  </si>
  <si>
    <t>BD79777DDBD74B209E4D9A5ED617F8B8</t>
  </si>
  <si>
    <t>BE4C052B7A0B4F46AA98D1AD30C80CFA</t>
  </si>
  <si>
    <t>BE9D2BF310D444899265C19A8AA8CDF8</t>
  </si>
  <si>
    <t>BEF275831CDE4B4A9E37107CD737B810</t>
  </si>
  <si>
    <t>BF28231A8B8C4D74ADDF2A1B7447808C</t>
  </si>
  <si>
    <t>BF40AA6A5394426CA0DBB17AF2BB1D1A</t>
  </si>
  <si>
    <t>BF4D12FD4D2B4534AAC16F4578610D11</t>
  </si>
  <si>
    <t>BFF50B6CC7B8413DBBA602EC2259B0EF</t>
  </si>
  <si>
    <t>C0B404974CC9411E8E7F389FA68B939B</t>
  </si>
  <si>
    <t>C23B4DE11C3A449D923C69CE849ED3FB</t>
  </si>
  <si>
    <t>C2A7B3D04D8443EBA758362D320C8D86</t>
  </si>
  <si>
    <t>C3F5600005584DFEBADE9A3FBB14EC34</t>
  </si>
  <si>
    <t>C42462FD92DA4D248A9EC3B3DB1385C5</t>
  </si>
  <si>
    <t>C4C4565774EC4BA98AB66278A4679349</t>
  </si>
  <si>
    <t>C56BF405619E4C428868C35565886076</t>
  </si>
  <si>
    <t>C6F45DF7C0FD46E69DBC6D2193D4859F</t>
  </si>
  <si>
    <t>C825A17B885A4EBF972E83FF2AD7EAA8</t>
  </si>
  <si>
    <t>C8A34253AD07492C945C8C9E24FC517B</t>
  </si>
  <si>
    <t>C8FFB394B6E34F818AA46EF9CE9DC7B0</t>
  </si>
  <si>
    <t>C98D2B224E7C45E8AD01A888B97B061A</t>
  </si>
  <si>
    <t>C9E88C2FEEAA4B55906AC499D2992671</t>
  </si>
  <si>
    <t>CC40DAB3D9BD41529FD8B32A9731FF96</t>
  </si>
  <si>
    <t>CD74E870D6094941A19B9B0957F01E16</t>
  </si>
  <si>
    <t>CDC95A479FDA4CFFA183A6AC7D435204</t>
  </si>
  <si>
    <t>CE9C17DC1E3347CF8EAC9445A4542FCF</t>
  </si>
  <si>
    <t>CF1A6A9F1C0C4BD7A6445C1D68660113</t>
  </si>
  <si>
    <t>CF890A4FC1314807A152974B82D0C59B</t>
  </si>
  <si>
    <t>D0A165F1DD154B8A810140DE4ADAEA38</t>
  </si>
  <si>
    <t>D1469CC9EF9349BE8F0C54A2248DFE24</t>
  </si>
  <si>
    <t>D1B1B69FBE184711AD6499EEEB57342E</t>
  </si>
  <si>
    <t>D55238C04F484C10AA9A251BF412120C</t>
  </si>
  <si>
    <t>D56366B787074D6FA56D8E18EF5C68D3</t>
  </si>
  <si>
    <t>D5EF1446074642ACBBFF325446122166</t>
  </si>
  <si>
    <t>D6C4357D8A6847EDB63F32DC1C4B4786</t>
  </si>
  <si>
    <t>D6F76EF00BA34927883CDF849EEB2EA9</t>
  </si>
  <si>
    <t>D7041700F8954730888FD8AFE7FCFA2B</t>
  </si>
  <si>
    <t>D7B9864A08724F1DB4B32F4984E5C60A</t>
  </si>
  <si>
    <t>D8FC6532D6094214BE0AC0C35EE2CD51</t>
  </si>
  <si>
    <t>D906997EEBFA43CA9858BD5F0FA46A6B</t>
  </si>
  <si>
    <t>D93CA9103CAD432C8548DECE43DFF460</t>
  </si>
  <si>
    <t>D93CA9103CAD432C8548DECE43DFF461</t>
  </si>
  <si>
    <t>D93CA9103CAD432C8548DECE43DFF462</t>
  </si>
  <si>
    <t>DB7E6643CE124FC691B4EB0952717DAD</t>
  </si>
  <si>
    <t>DC4F53E887144DD6B93AE31F12C5C063</t>
  </si>
  <si>
    <t>DC61E3E3585043DCA67E738D64C786C7</t>
  </si>
  <si>
    <t>DCB41A57D5184546A335B5B66111CC33</t>
  </si>
  <si>
    <t>DCF8D3F494654ED1A867356CFC5357C9</t>
  </si>
  <si>
    <t>DD7F5401AE3446B495B43C7365D26D0D</t>
  </si>
  <si>
    <t>DE5A20A111E5437F877B350A95A833B5</t>
  </si>
  <si>
    <t>DE9E9B326EFA4FFC8456817EA0C1B314</t>
  </si>
  <si>
    <t>DEB9380E432A456BA6A8A978B1F4DDC0</t>
  </si>
  <si>
    <t>DF2545230CAA4F81908F88730D3ADD71</t>
  </si>
  <si>
    <t>E0B51357BE664E15AF9BE20DCB408E29</t>
  </si>
  <si>
    <t>E1DA3DC0E87A47B4974274655C54E481</t>
  </si>
  <si>
    <t>Person</t>
  </si>
  <si>
    <t>047868D9E3E541FE84862AE760474180</t>
  </si>
  <si>
    <t>5C2B19E6BFFB486295F212857C0C0D1A</t>
  </si>
  <si>
    <t>BC8642CA832F49229C01F9D3A9F3ED7C</t>
  </si>
  <si>
    <t>5BB573317EFC452184CBD5956B5A32C2</t>
  </si>
  <si>
    <t>Person Guid</t>
  </si>
  <si>
    <t>Cuba Gooding Jr.</t>
  </si>
  <si>
    <t>H.B. Warner</t>
  </si>
  <si>
    <t>Paddy Conlon</t>
  </si>
  <si>
    <t>Max Schumacher</t>
  </si>
  <si>
    <t>King Henry V</t>
  </si>
  <si>
    <t>Benjamin Rand</t>
  </si>
  <si>
    <t>Jack Horner</t>
  </si>
  <si>
    <t>Angelica Bullock</t>
  </si>
  <si>
    <t>Sonny Corleone</t>
  </si>
  <si>
    <t>Michael Corleone</t>
  </si>
  <si>
    <t>Christof</t>
  </si>
  <si>
    <t>Jefferson Smith</t>
  </si>
  <si>
    <t>Sgt. Barnes</t>
  </si>
  <si>
    <t>Minny Jackson</t>
  </si>
  <si>
    <t>Maria</t>
  </si>
  <si>
    <t>C.C. Baxter</t>
  </si>
  <si>
    <t>Gerry Conlon</t>
  </si>
  <si>
    <t>Dragline</t>
  </si>
  <si>
    <t>Mildred</t>
  </si>
  <si>
    <t>Willoughby</t>
  </si>
  <si>
    <t>Dixon</t>
  </si>
  <si>
    <t>Gene Kranz</t>
  </si>
  <si>
    <t>Ben Braddock</t>
  </si>
  <si>
    <t>Mrs. Robinson</t>
  </si>
  <si>
    <t>Buck Barrow</t>
  </si>
  <si>
    <t>Chet</t>
  </si>
  <si>
    <t>Robert Jordan</t>
  </si>
  <si>
    <t>Margaret White</t>
  </si>
  <si>
    <t>Melanie Hamilton - Their Cousin</t>
  </si>
  <si>
    <t>Marge Gunderson</t>
  </si>
  <si>
    <t>Christy Brown</t>
  </si>
  <si>
    <t>Cheech</t>
  </si>
  <si>
    <t>Oskar Schindler</t>
  </si>
  <si>
    <t>Tony Lip</t>
  </si>
  <si>
    <t>Jordan Belfort</t>
  </si>
  <si>
    <t>Stanley Motss</t>
  </si>
  <si>
    <t>Vivian Ward</t>
  </si>
  <si>
    <t>Sera</t>
  </si>
  <si>
    <t>Col. Hans Landa</t>
  </si>
  <si>
    <t>Kate</t>
  </si>
  <si>
    <t>Chuck Yeager</t>
  </si>
  <si>
    <t>Skylar</t>
  </si>
  <si>
    <t>Marshal Will Kane</t>
  </si>
  <si>
    <t>Vincent Vega</t>
  </si>
  <si>
    <t>Jules Winnfield</t>
  </si>
  <si>
    <t>Mia Wallace</t>
  </si>
  <si>
    <t>Guido</t>
  </si>
  <si>
    <t>Rose Haigh-Wood</t>
  </si>
  <si>
    <t>Macaulay Connor</t>
  </si>
  <si>
    <t>Elizabeth Imbrie</t>
  </si>
  <si>
    <t>Carla Rodrigo</t>
  </si>
  <si>
    <t>Stands With A Fist</t>
  </si>
  <si>
    <t>Jerry / Daphne</t>
  </si>
  <si>
    <t>Ellie Andrews</t>
  </si>
  <si>
    <t>Aaron / Roy</t>
  </si>
  <si>
    <t>Paulie</t>
  </si>
  <si>
    <t>Solomon Northup</t>
  </si>
  <si>
    <t>Patsey</t>
  </si>
  <si>
    <t>Bela Lugosi</t>
  </si>
  <si>
    <t>Wladyslaw Szpilman</t>
  </si>
  <si>
    <t>Captain Miller</t>
  </si>
  <si>
    <t>Wolfgang Amadeus Mozart</t>
  </si>
  <si>
    <t>Antonio Salieri</t>
  </si>
  <si>
    <t>David Helfgott - Adult</t>
  </si>
  <si>
    <t>Ouisa</t>
  </si>
  <si>
    <t>George III</t>
  </si>
  <si>
    <t>Farmer Hoggett</t>
  </si>
  <si>
    <t>Larry Flynt</t>
  </si>
  <si>
    <t>Margo Channing</t>
  </si>
  <si>
    <t>George Bailey</t>
  </si>
  <si>
    <t>Mitch</t>
  </si>
  <si>
    <t>Ricky Roma</t>
  </si>
  <si>
    <t>Tatiana Rusesabagina</t>
  </si>
  <si>
    <t>Joe Gillis</t>
  </si>
  <si>
    <t>Mahatma Gandhi</t>
  </si>
  <si>
    <t>Father Barry</t>
  </si>
  <si>
    <t>Amy Dunne</t>
  </si>
  <si>
    <t>John Nash</t>
  </si>
  <si>
    <t>Maximus</t>
  </si>
  <si>
    <t>Capt. Doreen Lewis</t>
  </si>
  <si>
    <t>Arnie Grape</t>
  </si>
  <si>
    <t>Cunningham</t>
  </si>
  <si>
    <t>Ma</t>
  </si>
  <si>
    <t>Gandalf</t>
  </si>
  <si>
    <t>Sheik Ilderim</t>
  </si>
  <si>
    <t>Derek Vinyard</t>
  </si>
  <si>
    <t>Mrs. Danvers</t>
  </si>
  <si>
    <t>'Maxim' de Winter</t>
  </si>
  <si>
    <t>May-Alice Culhane</t>
  </si>
  <si>
    <t>Vickie La Motta</t>
  </si>
  <si>
    <t>Andrew Beckett</t>
  </si>
  <si>
    <t>Fletcher</t>
  </si>
  <si>
    <t>Lilly Dillon</t>
  </si>
  <si>
    <t>Dr. King Schultz</t>
  </si>
  <si>
    <t>Maggie Fitzgerald</t>
  </si>
  <si>
    <t>Daniel Plainview</t>
  </si>
  <si>
    <t>Little Bill Daggett</t>
  </si>
  <si>
    <t>ROLE_NAME</t>
  </si>
  <si>
    <t>AWARD_ID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</si>
  <si>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</si>
  <si>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</si>
  <si>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</si>
  <si>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</si>
  <si>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</si>
  <si>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</si>
  <si>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</si>
  <si>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</si>
  <si>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</si>
  <si>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</si>
  <si>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</si>
  <si>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</si>
  <si>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</si>
  <si>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</si>
  <si>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</si>
  <si>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</si>
  <si>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</si>
  <si>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</si>
  <si>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</si>
  <si>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</si>
  <si>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</si>
  <si>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</si>
  <si>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</si>
  <si>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</si>
  <si>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</si>
  <si>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</si>
  <si>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</si>
  <si>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</si>
  <si>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</si>
  <si>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</si>
  <si>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</si>
  <si>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</si>
  <si>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</si>
  <si>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</si>
  <si>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</si>
  <si>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</si>
  <si>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</si>
  <si>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</si>
  <si>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</si>
  <si>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</si>
  <si>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</si>
  <si>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</si>
  <si>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</si>
  <si>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</si>
  <si>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</si>
  <si>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</si>
  <si>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</si>
  <si>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</si>
  <si>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</si>
  <si>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</si>
  <si>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</si>
  <si>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</si>
  <si>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</si>
  <si>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</si>
  <si>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</si>
  <si>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</si>
  <si>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</si>
  <si>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</si>
  <si>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</si>
  <si>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</si>
  <si>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</si>
  <si>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</si>
  <si>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</si>
  <si>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</si>
  <si>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</si>
  <si>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</si>
  <si>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</si>
  <si>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</si>
  <si>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</si>
  <si>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</si>
  <si>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</si>
  <si>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</si>
  <si>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</si>
  <si>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</si>
  <si>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</si>
  <si>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</si>
  <si>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</si>
  <si>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</si>
  <si>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</si>
  <si>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</si>
  <si>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</si>
  <si>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</si>
  <si>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</si>
  <si>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</si>
  <si>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</si>
  <si>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</si>
  <si>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</si>
  <si>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</si>
  <si>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</si>
  <si>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</si>
  <si>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</si>
  <si>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</si>
  <si>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</si>
  <si>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</si>
  <si>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</si>
  <si>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</si>
  <si>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</si>
  <si>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</si>
  <si>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</si>
  <si>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</si>
  <si>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</si>
  <si>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</si>
  <si>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</si>
  <si>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</si>
  <si>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</si>
  <si>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</si>
  <si>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</si>
  <si>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</si>
  <si>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</si>
  <si>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</si>
  <si>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</si>
  <si>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</si>
  <si>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</si>
  <si>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</si>
  <si>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</si>
  <si>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</si>
  <si>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</si>
  <si>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</si>
  <si>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</si>
  <si>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</si>
  <si>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</si>
  <si>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</si>
  <si>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</si>
  <si>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</si>
  <si>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</si>
  <si>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</si>
  <si>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</si>
  <si>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</si>
  <si>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</si>
  <si>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</si>
  <si>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</si>
  <si>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</si>
  <si>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</si>
  <si>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</si>
  <si>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</si>
  <si>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</si>
  <si>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</si>
  <si>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</si>
  <si>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</si>
  <si>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</si>
  <si>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</si>
  <si>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</si>
  <si>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</si>
  <si>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</si>
  <si>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</si>
  <si>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</si>
  <si>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</si>
  <si>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</si>
  <si>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</si>
  <si>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</si>
  <si>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</si>
  <si>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</si>
  <si>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</si>
  <si>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</si>
  <si>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</si>
  <si>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</si>
  <si>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</si>
  <si>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</si>
  <si>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</si>
  <si>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</si>
  <si>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</si>
  <si>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</si>
  <si>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</si>
  <si>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</si>
  <si>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</si>
  <si>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</si>
  <si>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</si>
  <si>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</si>
  <si>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</si>
  <si>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</si>
  <si>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</si>
  <si>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</si>
  <si>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</si>
  <si>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</si>
  <si>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</si>
  <si>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</si>
  <si>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</si>
  <si>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</si>
  <si>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</si>
  <si>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</si>
  <si>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</si>
  <si>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</si>
  <si>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</si>
  <si>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</si>
  <si>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</si>
  <si>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</si>
  <si>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</si>
  <si>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</si>
  <si>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</si>
  <si>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</si>
  <si>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</si>
  <si>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</si>
  <si>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</si>
  <si>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</si>
  <si>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</si>
  <si>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</si>
  <si>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</si>
  <si>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</si>
  <si>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</si>
  <si>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</si>
  <si>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</si>
  <si>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</si>
  <si>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</si>
  <si>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</si>
  <si>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</si>
  <si>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</si>
  <si>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</si>
  <si>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</si>
  <si>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</si>
  <si>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</si>
  <si>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</si>
  <si>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</si>
  <si>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</si>
  <si>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</si>
  <si>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</si>
  <si>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</si>
  <si>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</si>
  <si>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</si>
  <si>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</si>
  <si>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</si>
  <si>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</si>
  <si>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</si>
  <si>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</si>
  <si>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</si>
  <si>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</si>
  <si>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</si>
  <si>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</si>
  <si>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</si>
  <si>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</si>
  <si>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</si>
  <si>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</si>
  <si>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</si>
  <si>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</si>
  <si>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</si>
  <si>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</si>
  <si>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</si>
  <si>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</si>
  <si>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</si>
  <si>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</si>
  <si>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</si>
  <si>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</si>
  <si>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</si>
  <si>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</si>
  <si>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</si>
  <si>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</si>
  <si>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</si>
  <si>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</si>
  <si>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</si>
  <si>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</si>
  <si>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</si>
  <si>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</si>
  <si>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</si>
  <si>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</si>
  <si>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</si>
  <si>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</si>
  <si>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</si>
  <si>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</si>
  <si>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</si>
  <si>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</si>
  <si>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</si>
  <si>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</si>
  <si>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</si>
  <si>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</si>
  <si>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</si>
  <si>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</si>
  <si>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</si>
  <si>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</si>
  <si>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</si>
  <si>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</si>
  <si>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</si>
  <si>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</si>
  <si>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</si>
  <si>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</si>
  <si>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</si>
  <si>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</si>
  <si>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</si>
  <si>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</si>
  <si>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</si>
  <si>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</si>
  <si>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</si>
  <si>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</si>
  <si>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</si>
  <si>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</si>
  <si>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</si>
  <si>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</si>
  <si>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</si>
  <si>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</si>
  <si>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</si>
  <si>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</si>
  <si>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</si>
  <si>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</si>
  <si>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</si>
  <si>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</si>
  <si>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</si>
  <si>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</si>
  <si>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</si>
  <si>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</si>
  <si>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</si>
  <si>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</si>
  <si>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</si>
  <si>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</si>
  <si>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</si>
  <si>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</si>
  <si>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</si>
  <si>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</si>
  <si>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</si>
  <si>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</si>
  <si>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</si>
  <si>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</si>
  <si>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</si>
  <si>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</si>
  <si>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</si>
  <si>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</si>
  <si>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</si>
  <si>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</si>
  <si>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</si>
  <si>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</si>
  <si>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</si>
  <si>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</si>
  <si>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</si>
  <si>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</si>
  <si>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</si>
  <si>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</si>
  <si>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</si>
  <si>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</si>
  <si>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</si>
  <si>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</si>
  <si>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</si>
  <si>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</si>
  <si>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</si>
  <si>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</si>
  <si>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</si>
  <si>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</si>
  <si>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</si>
  <si>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</si>
  <si>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</si>
  <si>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</si>
  <si>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</si>
  <si>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</si>
  <si>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</si>
  <si>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</si>
  <si>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</si>
  <si>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</si>
  <si>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</si>
  <si>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</si>
  <si>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</si>
  <si>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</si>
  <si>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</si>
  <si>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</si>
  <si>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</si>
  <si>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</si>
  <si>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</si>
  <si>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</si>
  <si>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</si>
  <si>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</si>
  <si>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</si>
  <si>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</si>
  <si>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</si>
  <si>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</si>
  <si>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</si>
  <si>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</si>
  <si>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</si>
  <si>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 xml:space="preserve"> 017C03A882D743FDA7A142B0A3560BE0</t>
  </si>
  <si>
    <t xml:space="preserve">AD34FB4C304F49EDB6C9C66A5B8F8B4D </t>
  </si>
  <si>
    <t xml:space="preserve"> 01D678E6C94F4EEEB35028CAA5FD96F3</t>
  </si>
  <si>
    <t xml:space="preserve">DE111E003E5E476EB8A59CD079B9C4F9 </t>
  </si>
  <si>
    <t xml:space="preserve"> 01E1213A17134F828515AA3D4327F2DB</t>
  </si>
  <si>
    <t xml:space="preserve">A2625BD71EC14047A02650FAC6A32228 </t>
  </si>
  <si>
    <t xml:space="preserve"> 02B321C145A8413A99FC5422BB63860F</t>
  </si>
  <si>
    <t xml:space="preserve">43FF07F180C741BF87F558D7600BECCC </t>
  </si>
  <si>
    <t xml:space="preserve">FBC89DB28A0448358BED9FB2038DC1BB </t>
  </si>
  <si>
    <t xml:space="preserve"> 02BFC40E52C941B4BD8AD34B8ACFB345</t>
  </si>
  <si>
    <t xml:space="preserve">EFFB865B750D476B916CD81AA458EA4E </t>
  </si>
  <si>
    <t xml:space="preserve"> 047868D9E3E541FE84862AE760474180</t>
  </si>
  <si>
    <t xml:space="preserve">4991BBD7F25E440E8CA1CD82B470EFF0 </t>
  </si>
  <si>
    <t xml:space="preserve">83556FF2C7C7435EAA8A5045D0BB2048 </t>
  </si>
  <si>
    <t xml:space="preserve"> 0493A011C15945D28CBBCF5398A94116</t>
  </si>
  <si>
    <t xml:space="preserve">F0C0A59A1A5D4AAB94A582037759BE8E </t>
  </si>
  <si>
    <t xml:space="preserve"> 04E60A82CB6E49D7B68F6E3CFBF8C868</t>
  </si>
  <si>
    <t xml:space="preserve">79132A180D7246CCAEAE50396B582C5B </t>
  </si>
  <si>
    <t xml:space="preserve"> 061E318AC305461C82E5D787E4B9A858</t>
  </si>
  <si>
    <t xml:space="preserve">79597BCFFDEB43F29F8FDE29C2696E24 </t>
  </si>
  <si>
    <t xml:space="preserve"> 08142C763F6B4144940864EF747326E1</t>
  </si>
  <si>
    <t xml:space="preserve">DCAFECCA264248D084B8C039AC62D3D5 </t>
  </si>
  <si>
    <t xml:space="preserve"> 09DFC074E4314E55B61CB2751F46C6CB</t>
  </si>
  <si>
    <t xml:space="preserve">7D1C3E3EC8224E9397B21382B6EDF50B </t>
  </si>
  <si>
    <t xml:space="preserve"> 0A5CCBF7E75543D987DC15E41942D27C</t>
  </si>
  <si>
    <t xml:space="preserve">D1DB9B0CD9E84664B1E28BA65D3192BC </t>
  </si>
  <si>
    <t xml:space="preserve"> 0A689BD495714B66B96C2EF1C607AD39</t>
  </si>
  <si>
    <t xml:space="preserve">3A34D84CB243456D94D04572F2AD9029 </t>
  </si>
  <si>
    <t xml:space="preserve">B429ECE568544412BFF31A64E45E1FC7 </t>
  </si>
  <si>
    <t xml:space="preserve"> 0B5E3AF74399453597D0A2D2469A5B16</t>
  </si>
  <si>
    <t xml:space="preserve">40FDE0F2AD7A44E6916A4496C92BD9FA </t>
  </si>
  <si>
    <t xml:space="preserve"> 0C14A135D51E462CAB5226681260364F</t>
  </si>
  <si>
    <t xml:space="preserve">0B2DDF07C1094E11A7B40A17FFC19FDE </t>
  </si>
  <si>
    <t xml:space="preserve"> 0C191AF85FF54256ABEE04B4B8F9F36A</t>
  </si>
  <si>
    <t xml:space="preserve">5A3FCF09DE1449548740C1B743B96016 </t>
  </si>
  <si>
    <t xml:space="preserve"> 0DE56E8356DE4E4DA2794C92D761E334</t>
  </si>
  <si>
    <t xml:space="preserve">A5203411AA264A7387A8EB6AAFDA53B1 </t>
  </si>
  <si>
    <t xml:space="preserve"> 0E03913A06E14CF080AA73C461500E76</t>
  </si>
  <si>
    <t xml:space="preserve">A4CE645E85404F1C903C755DEEB0281D </t>
  </si>
  <si>
    <t xml:space="preserve"> 0EF4767EDF4B4201A692F50FBA746635</t>
  </si>
  <si>
    <t xml:space="preserve">58D3DD0FF768441188E2F21DD22DA79D </t>
  </si>
  <si>
    <t xml:space="preserve"> 0F5F8D50754145EDA386BD954FC80484</t>
  </si>
  <si>
    <t xml:space="preserve">A687F5D404A9493B9DAC883F5C3252AF </t>
  </si>
  <si>
    <t xml:space="preserve"> 1081ECE0567F4B3DADEFE5DEC58EE3FF</t>
  </si>
  <si>
    <t xml:space="preserve">0FD0E992AB2A457CB810A79BAF430F07 </t>
  </si>
  <si>
    <t xml:space="preserve">919A6B1C428643C4B2B6B03A50D7BA81 </t>
  </si>
  <si>
    <t xml:space="preserve">BAA1CDE964E8498FA9C339EF838EC5A4 </t>
  </si>
  <si>
    <t xml:space="preserve"> 11E17F9748D6474C8880745ECAEB60F1</t>
  </si>
  <si>
    <t xml:space="preserve">B076B7823D2D437492DE8FFC61ACEEC2 </t>
  </si>
  <si>
    <t xml:space="preserve"> 127DFD184BDF4EF29298C9A23B281556</t>
  </si>
  <si>
    <t xml:space="preserve">E40EC3EADC91481AA0801819587B8A6B </t>
  </si>
  <si>
    <t xml:space="preserve"> 129AACDA4A274AB9A1273612B239C891</t>
  </si>
  <si>
    <t xml:space="preserve">61A203ADB92B4DA0A1D878686194EC56 </t>
  </si>
  <si>
    <t xml:space="preserve">D966E2C080264EBE97909E19F72775F1 </t>
  </si>
  <si>
    <t xml:space="preserve"> 13405454787E4AD29939023D2A11C98B</t>
  </si>
  <si>
    <t xml:space="preserve">12725FC8693F43B5A3FA7ACE72E52831 </t>
  </si>
  <si>
    <t xml:space="preserve">5E5253FBD7A742B58351FBC7719A305E </t>
  </si>
  <si>
    <t xml:space="preserve"> 13E16BC44FD44D74BD6E39E5CBBDBB54</t>
  </si>
  <si>
    <t xml:space="preserve">E0551E2847C24A5A8E9156B625B3FF20 </t>
  </si>
  <si>
    <t xml:space="preserve"> 140CC6BCE12C47D49F0A6682070FFB79</t>
  </si>
  <si>
    <t xml:space="preserve">37A010166ED9465B86A9EBA449F716FB </t>
  </si>
  <si>
    <t xml:space="preserve">5933B3E0572F4743A00CE48A355BDC9A </t>
  </si>
  <si>
    <t xml:space="preserve">FB32BE9837B7454CA182C30D7FCBA4A0 </t>
  </si>
  <si>
    <t xml:space="preserve"> 14A26BB720DB465EAFD9D0AA46B6675C</t>
  </si>
  <si>
    <t xml:space="preserve">86F1F5C268D944FC9C55371FF29A2908 </t>
  </si>
  <si>
    <t xml:space="preserve"> 155E205FD3F84E47AE43F2D4AB73F911</t>
  </si>
  <si>
    <t xml:space="preserve">1221F8E57DF04DA78B7537DCF0EC06F7 </t>
  </si>
  <si>
    <t xml:space="preserve"> 1640E7F6DFC34D86AC410C3D29ABC510</t>
  </si>
  <si>
    <t xml:space="preserve">CF8DBD172E4E45CEA1C6358B90C4CC54 </t>
  </si>
  <si>
    <t xml:space="preserve"> 16429538DB0D43E08E119BD666FD4C1D</t>
  </si>
  <si>
    <t xml:space="preserve">5646859F667F45D99645DCE6B18B4B98 </t>
  </si>
  <si>
    <t xml:space="preserve"> 1706BD2AB1B840689DE3BA4684534080</t>
  </si>
  <si>
    <t xml:space="preserve">0187A3E0E47B4B02B48D7AC7055822E8 </t>
  </si>
  <si>
    <t xml:space="preserve">C70CBE39BB8740C28FE9914A5696C95F </t>
  </si>
  <si>
    <t xml:space="preserve"> 175F8573F388455F9B0559B8A1D3BB8D</t>
  </si>
  <si>
    <t xml:space="preserve">EB47A5A4F5D04E329ADEC2A7C4E7D4A0 </t>
  </si>
  <si>
    <t xml:space="preserve"> 17E907E94F5449219E2D9B8FFF3CDD19</t>
  </si>
  <si>
    <t xml:space="preserve">79B82B0A97CC454992A4E9A2A51C592F </t>
  </si>
  <si>
    <t xml:space="preserve">F55C71545E00463D94D0D1A1C02A691A </t>
  </si>
  <si>
    <t xml:space="preserve"> 195C3460DBE643CF9A0AED06106B4B0C</t>
  </si>
  <si>
    <t xml:space="preserve"> 1BA6DCD017994A4B93742FBA45FBCFAF</t>
  </si>
  <si>
    <t xml:space="preserve">7D28192AAB1E42089C22F716E4D1C2F9 </t>
  </si>
  <si>
    <t xml:space="preserve"> 1C25398666D54962A6E0333A74C04CDE</t>
  </si>
  <si>
    <t xml:space="preserve">9640575D001C45D0B8D6416DE147AAB3 </t>
  </si>
  <si>
    <t xml:space="preserve"> 1EBBD31CE718441F82C8F8F988E2A420</t>
  </si>
  <si>
    <t xml:space="preserve">9C55CE30A0B44C998B08B853021BCAB2 </t>
  </si>
  <si>
    <t xml:space="preserve"> 1F7FBAC6025E4F82BADD9FF9D67C2633</t>
  </si>
  <si>
    <t xml:space="preserve">76EAE6B8CE064C88914F5BF44E86C58E </t>
  </si>
  <si>
    <t xml:space="preserve"> 21EC1E0F5336428395260E880DDB47D3</t>
  </si>
  <si>
    <t xml:space="preserve">B285F8C1A0ED42D29CF470FBF4A35973 </t>
  </si>
  <si>
    <t xml:space="preserve"> 2251C0C10444446A9CC8ADC42B836CAE</t>
  </si>
  <si>
    <t xml:space="preserve">4C5ADEE078E04AE2A564A5B4FCD5F9AD </t>
  </si>
  <si>
    <t xml:space="preserve"> 23484887FEFE441399551B71D056B763</t>
  </si>
  <si>
    <t xml:space="preserve">90EA1DB0138A4796BC43A6DC74735881 </t>
  </si>
  <si>
    <t xml:space="preserve"> 23808F8B23D8410CBBD3A6D28EC3B663</t>
  </si>
  <si>
    <t xml:space="preserve">86FB09FEBC894B7AB618509187922C67 </t>
  </si>
  <si>
    <t xml:space="preserve">A6D5C7B98A224AD9B0AE88DD2ECD7723 </t>
  </si>
  <si>
    <t xml:space="preserve">F0A67605CC4D42959A62C9BC8A73DF93 </t>
  </si>
  <si>
    <t xml:space="preserve"> 23BE18C1AD2449D883706C8C6ECD1F5D</t>
  </si>
  <si>
    <t xml:space="preserve"> 24CB2390DFE147F0BE44DEA09467469A</t>
  </si>
  <si>
    <t xml:space="preserve"> 25B38914FCFD431D9B78BA90035E7C2F</t>
  </si>
  <si>
    <t xml:space="preserve">A0EBAC5E38C0464ABC5B619277DA2DBD </t>
  </si>
  <si>
    <t xml:space="preserve">E70ECABEBB8E4826956BA6CD3B3B97EC </t>
  </si>
  <si>
    <t xml:space="preserve"> 26D43B8CD1914F1583E073BAB7DBB68B</t>
  </si>
  <si>
    <t xml:space="preserve">B2776183DDB64D1280496F6B2A7EB69B </t>
  </si>
  <si>
    <t xml:space="preserve"> 28041DDEA6734D27876217F0FBFF80CB</t>
  </si>
  <si>
    <t xml:space="preserve">21A90C7C9A084D3A92F46BB2A74719B9 </t>
  </si>
  <si>
    <t xml:space="preserve"> 281CEEA44E1547958BB1E8B485BB72D4</t>
  </si>
  <si>
    <t xml:space="preserve">C5C11355A5814797B49BB61615D04895 </t>
  </si>
  <si>
    <t xml:space="preserve"> 285EE1DDB4AA427FA04F7ADDAAA0AE30</t>
  </si>
  <si>
    <t xml:space="preserve">70E65EC6608B4EAF956CA68270AB08CF </t>
  </si>
  <si>
    <t xml:space="preserve"> 2A5B7A25271644A19100B9077B01B6C7</t>
  </si>
  <si>
    <t xml:space="preserve">5D443BEB3DB845488C83B78FC6727DA4 </t>
  </si>
  <si>
    <t xml:space="preserve"> 2B20BA5B28E44119960FC215D305C456</t>
  </si>
  <si>
    <t xml:space="preserve"> 2B2D326959AD40CE8BB64E48941C39A4</t>
  </si>
  <si>
    <t xml:space="preserve"> 2BC3DAD71F3E4133A849B62D738269FE</t>
  </si>
  <si>
    <t xml:space="preserve">F9D35D458CC047649D26AF5AB0D99EB0 </t>
  </si>
  <si>
    <t xml:space="preserve"> 2C6D981B01DD4DE89AB48F05D0FBFB1B</t>
  </si>
  <si>
    <t xml:space="preserve">09721003E6284D6DAE358EC32383800B </t>
  </si>
  <si>
    <t xml:space="preserve"> 2FE94CCCD33D4EAD96CDFCAC81F0125C</t>
  </si>
  <si>
    <t xml:space="preserve">4681D827C0BE483DB12765DE6DCF478A </t>
  </si>
  <si>
    <t xml:space="preserve"> 302A1A4E121048CBBB02D4C5A0E50B98</t>
  </si>
  <si>
    <t xml:space="preserve">723D288147934982ADD2B096EA4FE6DD </t>
  </si>
  <si>
    <t xml:space="preserve">B982C709381D49C0971FCE3BBA477684 </t>
  </si>
  <si>
    <t xml:space="preserve"> 31B7A2161CF1464BB24291C7248CC881</t>
  </si>
  <si>
    <t xml:space="preserve">383D068712484019A654E04317B9F4FF </t>
  </si>
  <si>
    <t xml:space="preserve"> 330E6530894144DFAD5DB235F6AE66D9</t>
  </si>
  <si>
    <t xml:space="preserve">00EFF7B7D5414CCBA1B35323935CB2F7 </t>
  </si>
  <si>
    <t xml:space="preserve"> 3400B958998F4BEC8F77369AF8CB395F</t>
  </si>
  <si>
    <t xml:space="preserve">964FDE3F8B6B408CBF3E97B6711E7E8A </t>
  </si>
  <si>
    <t xml:space="preserve">EE56F09A597642BCABE894C0D0C52D58 </t>
  </si>
  <si>
    <t xml:space="preserve"> 35EC7E236B37471AB1064CAAEC2617CD</t>
  </si>
  <si>
    <t xml:space="preserve">06E841BC8F8B4A2CB7FED4672EA0ECE7 </t>
  </si>
  <si>
    <t xml:space="preserve"> 361BB56127BA4997810BDB01D8BAB9F1</t>
  </si>
  <si>
    <t xml:space="preserve"> 36E8AD474316475AB85C6A7671A9CA96</t>
  </si>
  <si>
    <t xml:space="preserve">023AAED20C50421994E4C16EA7B0C7EE </t>
  </si>
  <si>
    <t xml:space="preserve"> 37F97B63D9104BB8BC0AA3060ABC7858</t>
  </si>
  <si>
    <t xml:space="preserve">C3CACB3BD8AF4FBAAA43931B9A5B2709 </t>
  </si>
  <si>
    <t xml:space="preserve"> 3C7E756A5ECE403DA1060F09806F6600</t>
  </si>
  <si>
    <t xml:space="preserve">0724C6146B744AAB833799A10DC121A4 </t>
  </si>
  <si>
    <t xml:space="preserve"> 3D0ABBE28D0A4AE68DF805CE5A95B04C</t>
  </si>
  <si>
    <t xml:space="preserve">D2457638225F460F8028AD4138C73997 </t>
  </si>
  <si>
    <t xml:space="preserve">D53AA61C943B468D98E401F89492D7CB </t>
  </si>
  <si>
    <t xml:space="preserve"> 3DBEA69155894D6CA5DE8FD002988DC3</t>
  </si>
  <si>
    <t xml:space="preserve">34528837C060403DAB0E285BC5521615 </t>
  </si>
  <si>
    <t xml:space="preserve">984659EE84504CFEB1D14758827B5B34 </t>
  </si>
  <si>
    <t xml:space="preserve"> 3DD5BD37A0FE467DAAAA7A74B07759CE</t>
  </si>
  <si>
    <t xml:space="preserve">5E6CC12EB36E4D5DB7EE355192BF0C7C </t>
  </si>
  <si>
    <t xml:space="preserve"> 3EAF9BADC1DE4B15A39CEF331282A355</t>
  </si>
  <si>
    <t xml:space="preserve">89731CE6CF014B869BB607B60537CC37 </t>
  </si>
  <si>
    <t xml:space="preserve"> 3F989CA8DCCA4F5788A2F0850B408694</t>
  </si>
  <si>
    <t xml:space="preserve">D7B3BB6053464B3D809B002009361F45 </t>
  </si>
  <si>
    <t xml:space="preserve"> 401C0EBC56774E8A9A34F265CA89B353</t>
  </si>
  <si>
    <t xml:space="preserve">1097745CF52E46B68D91BCA140C00393 </t>
  </si>
  <si>
    <t xml:space="preserve"> 4053BA967B1F4F7FBE0E01A4075AA7E7</t>
  </si>
  <si>
    <t xml:space="preserve"> 43463786316945168963265E322F7E66</t>
  </si>
  <si>
    <t xml:space="preserve">AF872205ED03432E96B695B6C96E3237 </t>
  </si>
  <si>
    <t xml:space="preserve"> 43BD7FF1B0BA479181D462ED28A8CE2D</t>
  </si>
  <si>
    <t xml:space="preserve">7BC01B6CA10347C893BEACAA26D21BC0 </t>
  </si>
  <si>
    <t xml:space="preserve"> 43F8404CC22742DA887D43489718C553</t>
  </si>
  <si>
    <t xml:space="preserve">F49ECA11B3D24462BBA6AE1CAAD038CA </t>
  </si>
  <si>
    <t xml:space="preserve"> 43FD58C97A524B43BB7EDEA9F6E6B31A</t>
  </si>
  <si>
    <t xml:space="preserve">0B78C7AC0D4A4CB49CA2D33F495E2561 </t>
  </si>
  <si>
    <t xml:space="preserve">40AD6C6ED262416B93F28BB4346F8CD0 </t>
  </si>
  <si>
    <t xml:space="preserve"> 45F2477BDD8A45EF808986753AA35137</t>
  </si>
  <si>
    <t xml:space="preserve">BB6DA1D210964A11BFC7AB3A833C3057 </t>
  </si>
  <si>
    <t xml:space="preserve">D123BEAE5E194246BCD414F5B05D5457 </t>
  </si>
  <si>
    <t xml:space="preserve"> 462628BA30824645BA46F0C9EF2FDA5B</t>
  </si>
  <si>
    <t xml:space="preserve">546336961CA84BF6AEA53951AD5766E0 </t>
  </si>
  <si>
    <t xml:space="preserve"> 46D775EA0F02443383B2EA0AD96576B1</t>
  </si>
  <si>
    <t xml:space="preserve">FC54DDED6AD041D0AD9511EA0AE33BCA </t>
  </si>
  <si>
    <t xml:space="preserve"> 4A04CE3B31E346D2BD10B409835D2DFE</t>
  </si>
  <si>
    <t xml:space="preserve">352942CA351C4A118C8521FD0E9D0206 </t>
  </si>
  <si>
    <t xml:space="preserve"> 4D579B92BF8F42B195C4D2D696D67B9A</t>
  </si>
  <si>
    <t xml:space="preserve">E9A7EF9EA9D647B4A829BE2E42667D78 </t>
  </si>
  <si>
    <t xml:space="preserve"> 50EA4E2540A441DBA0E631C4E2456358</t>
  </si>
  <si>
    <t xml:space="preserve">713BDAAE60E94C4188973D403EDE0F14 </t>
  </si>
  <si>
    <t xml:space="preserve"> 5149AD4394804099967658360A7CF8D9</t>
  </si>
  <si>
    <t xml:space="preserve"> 520E5552279B46F6831081753AFD02EF</t>
  </si>
  <si>
    <t xml:space="preserve">85C705D92EFD46D59B6F7C65AC7B96CC </t>
  </si>
  <si>
    <t xml:space="preserve"> 52C29859D87D4EA8B39FB7417C40A3CC</t>
  </si>
  <si>
    <t xml:space="preserve"> 53598CD7B5214C9E9D4E04379FA86DC4</t>
  </si>
  <si>
    <t xml:space="preserve">BB98ADBA1190423A9A3B6C77BAC7D57C </t>
  </si>
  <si>
    <t xml:space="preserve"> 544E3804B35D4F9C8FEEA980CAF10F90</t>
  </si>
  <si>
    <t xml:space="preserve">DAE2B8BDD22E4A84AD1FD63FCBEA363E </t>
  </si>
  <si>
    <t xml:space="preserve"> 55089EA13CF747D8AA253FB574BECB9E</t>
  </si>
  <si>
    <t xml:space="preserve">83BFBF0262A84C188CEFDDC19D6A632C </t>
  </si>
  <si>
    <t xml:space="preserve"> 552E1C0683C7417BBE5F6A97B4AC71CE</t>
  </si>
  <si>
    <t xml:space="preserve"> 5552902B4E6A47D6882523012C1CD334</t>
  </si>
  <si>
    <t xml:space="preserve"> 5633A9E4C7F0454A9427AD8D2FE73511</t>
  </si>
  <si>
    <t xml:space="preserve">C8C809D0819547A7893E70F5D025BB03 </t>
  </si>
  <si>
    <t xml:space="preserve"> 56A34739F18543438032BD2F8E147C76</t>
  </si>
  <si>
    <t xml:space="preserve"> 5845E8CC81854E349BEEB123F4C60660</t>
  </si>
  <si>
    <t xml:space="preserve"> 612A0F6814604710B068C3D68ADA7292</t>
  </si>
  <si>
    <t xml:space="preserve">8CC321EC47114464A05123204FF2D3DB </t>
  </si>
  <si>
    <t xml:space="preserve"> 613A26E846814174906725DC2A086696</t>
  </si>
  <si>
    <t xml:space="preserve"> 62E06CD364BE4219A753A18379C156F1</t>
  </si>
  <si>
    <t xml:space="preserve"> 653B46D33B0945118FA7D045C8F40948</t>
  </si>
  <si>
    <t xml:space="preserve">6747A57082DD454D8545F8543B324312 </t>
  </si>
  <si>
    <t xml:space="preserve"> 653D95FB947F4516B1BE985C52596E90</t>
  </si>
  <si>
    <t xml:space="preserve"> 68CAA162CDB14185AE43868742E88331</t>
  </si>
  <si>
    <t xml:space="preserve">2924963F38384DDA83D46169872E9596 </t>
  </si>
  <si>
    <t xml:space="preserve"> 692C13C2BE4F42D89C9F938A2FD28E45</t>
  </si>
  <si>
    <t xml:space="preserve"> 694B55FBF6E54D3183567D5B4DF95A21</t>
  </si>
  <si>
    <t xml:space="preserve"> 69CC96D26FCE422D84AA1E5C0E68F6B3</t>
  </si>
  <si>
    <t xml:space="preserve"> 6AAFB813B6FD4B33A51A8189617EE117</t>
  </si>
  <si>
    <t xml:space="preserve"> 6C9A8B04F00E41C4B5D0AE81352E5DFA</t>
  </si>
  <si>
    <t xml:space="preserve">F2BB80634B63463D9E267628B1187C37 </t>
  </si>
  <si>
    <t xml:space="preserve"> 6CAF22A8E9964A73B67445CC49DB5796</t>
  </si>
  <si>
    <t xml:space="preserve">0BB4B3530C23418281A447AA32AADAF3 </t>
  </si>
  <si>
    <t xml:space="preserve"> 6D2C63E42F1143CB9655A9A2CF231D05</t>
  </si>
  <si>
    <t xml:space="preserve">4FB1A673BCB24946860AE88DF9B12564 </t>
  </si>
  <si>
    <t xml:space="preserve">B1C083DC188A4AD795ADC1DA14FBFC98 </t>
  </si>
  <si>
    <t xml:space="preserve"> 6D4A388FE57D4D9ABD4058A053677B6D</t>
  </si>
  <si>
    <t xml:space="preserve">9C336DD65F044EE6B3DCE628377DF25D </t>
  </si>
  <si>
    <t xml:space="preserve"> 6EDE8B5E8E27458BB11DC48457356C15</t>
  </si>
  <si>
    <t xml:space="preserve"> 6F1C71537E4E47F98FF42B5CF4CB0AD6</t>
  </si>
  <si>
    <t xml:space="preserve"> 70F8ABE9684A4831A30673BD49134C61</t>
  </si>
  <si>
    <t xml:space="preserve">4177A84C20B1400098E19D196CF8A257 </t>
  </si>
  <si>
    <t xml:space="preserve">E72CFB1EAB124DEDA99BCD718A1FB1BF </t>
  </si>
  <si>
    <t xml:space="preserve"> 735E8867BBC04A6488DA92F2E840F8E5</t>
  </si>
  <si>
    <t xml:space="preserve">6E487288D1244C7F809999661B7C43A8 </t>
  </si>
  <si>
    <t xml:space="preserve"> 7409865BC5F4466E9A8CC5507D7AAA87</t>
  </si>
  <si>
    <t xml:space="preserve"> 74162259705E4316A9305D06295E4445</t>
  </si>
  <si>
    <t xml:space="preserve">313B2B9773944D28B0E992C964D44B39 </t>
  </si>
  <si>
    <t xml:space="preserve">5415C447502C438AA9989EACAE0EE078 </t>
  </si>
  <si>
    <t xml:space="preserve">C3E4B44186C046079876A766CA92A1AF </t>
  </si>
  <si>
    <t xml:space="preserve"> 7533F4CC94124653928126D9DA9086F7</t>
  </si>
  <si>
    <t xml:space="preserve">7FBA14AF4FF94B30848F21C417095300 </t>
  </si>
  <si>
    <t xml:space="preserve"> 757C32FEFCDB4456AC8E7843F4CC0C47</t>
  </si>
  <si>
    <t xml:space="preserve">F072BD5C23C540218E6C4A4D1651EA07 </t>
  </si>
  <si>
    <t xml:space="preserve"> 75C95EB3B3924067AA60DE213263E619</t>
  </si>
  <si>
    <t xml:space="preserve"> 75DACF7C9B7B4CAF9C755A091AA86FBA</t>
  </si>
  <si>
    <t xml:space="preserve"> 773A94B5B87C4E6287E5DCDF3437C92C</t>
  </si>
  <si>
    <t xml:space="preserve">2C2C3A4B3D5B41F0B2A829944C461AFA </t>
  </si>
  <si>
    <t xml:space="preserve"> 77A0593C46814877BCC16BCEA34C15E4</t>
  </si>
  <si>
    <t xml:space="preserve">B7ADD72F58404C0EB09817DBE1806DC7 </t>
  </si>
  <si>
    <t xml:space="preserve"> 78A528ACDB3249F49370E8712C46EAA5</t>
  </si>
  <si>
    <t xml:space="preserve">09A3D0C1ED044991892AAFF5775CBC72 </t>
  </si>
  <si>
    <t xml:space="preserve">0B13196132A6471EBE4F06A3A29DDB19 </t>
  </si>
  <si>
    <t xml:space="preserve"> 79185A671E7743C98C73F25F41C4A71D</t>
  </si>
  <si>
    <t xml:space="preserve"> 7AAE100230344538AFAA369A7640C212</t>
  </si>
  <si>
    <t xml:space="preserve">A120E677724848B0AD9912D6E5C2BBEE </t>
  </si>
  <si>
    <t xml:space="preserve"> 7AB862A8E25E426F8B2A2C31807CEC7F</t>
  </si>
  <si>
    <t xml:space="preserve">640A4BEC9C2944E0A35C30FDF672CAD0 </t>
  </si>
  <si>
    <t xml:space="preserve">6AA1AAECB8CA46D48ED5721DB348F5A6 </t>
  </si>
  <si>
    <t xml:space="preserve">6E5B635863ED40C5B1118D3090AE3F5E </t>
  </si>
  <si>
    <t xml:space="preserve"> 7B05BE392B8B49A0AC18CF49421379E7</t>
  </si>
  <si>
    <t xml:space="preserve"> 7B5531E02F6244A2BE5F5D02C565A53E</t>
  </si>
  <si>
    <t xml:space="preserve"> 7BDA168E8A354FE5A9B4BCFDA5E3827C</t>
  </si>
  <si>
    <t xml:space="preserve">FB00ABDCB9B74340A04E3814329FC5DD </t>
  </si>
  <si>
    <t xml:space="preserve"> 7C4A8E6A39D34522BCAAC2068A082E00</t>
  </si>
  <si>
    <t xml:space="preserve"> 7DAD0F37825A488AA69FAF688DF815B0</t>
  </si>
  <si>
    <t xml:space="preserve">EA73506C26984FE8A5D97ED435C8F7EF </t>
  </si>
  <si>
    <t xml:space="preserve"> 7F4F943C2FDA4E6DAB790121EF70BCCC</t>
  </si>
  <si>
    <t xml:space="preserve"> 7F85494446734BF2B99AB0701667441C</t>
  </si>
  <si>
    <t xml:space="preserve"> 80391AD73D8645BB8DDFE9B9FA9912CF</t>
  </si>
  <si>
    <t xml:space="preserve">880D565DA08C4F8A8350982C95268950 </t>
  </si>
  <si>
    <t xml:space="preserve"> 8191000A19034438965A75667E81EB3D</t>
  </si>
  <si>
    <t xml:space="preserve">CBDA8C2063654F5BBC4DEBD51CD8012A </t>
  </si>
  <si>
    <t xml:space="preserve"> 819B724FFECB4555B157D9B006CCD141</t>
  </si>
  <si>
    <t xml:space="preserve">580A3920750E479EA0E71C952666CF55 </t>
  </si>
  <si>
    <t xml:space="preserve"> 82A1C976708F4FE7A86BB24BCA96AFDF</t>
  </si>
  <si>
    <t xml:space="preserve"> 82FD3E1446014FA3A67D5CD5A4FC24C0</t>
  </si>
  <si>
    <t xml:space="preserve">C79128651533425DB355D48200E22D1B </t>
  </si>
  <si>
    <t xml:space="preserve"> 83B06931B85740398361924C45CFE6EC</t>
  </si>
  <si>
    <t xml:space="preserve">134A038357B244E08C0F8B767308121F </t>
  </si>
  <si>
    <t xml:space="preserve"> 843E394A30FA477D8D31A125F945BF9A</t>
  </si>
  <si>
    <t xml:space="preserve">471A92EC236D41F79C72511442B7837A </t>
  </si>
  <si>
    <t xml:space="preserve">7C8389BE1B0D4287B1675FD020BAD5BB </t>
  </si>
  <si>
    <t xml:space="preserve"> 8515847971B3403987E614FC1B5D8D1A</t>
  </si>
  <si>
    <t xml:space="preserve"> 85C32786753D4B6BABA13E04070E5BE6</t>
  </si>
  <si>
    <t xml:space="preserve"> 866CC6BBB51D4ABCB1FD2BD4F38908DA</t>
  </si>
  <si>
    <t xml:space="preserve"> 873D704B6AEC4602AE389B6DA9B524A0</t>
  </si>
  <si>
    <t xml:space="preserve"> 877A61198C414064ABA2CD9AA6BC6E0E</t>
  </si>
  <si>
    <t xml:space="preserve"> 87C813E0386D4C43B039B985D7BC672A</t>
  </si>
  <si>
    <t xml:space="preserve">E6A57DFF299347C39A3BA68BEED478B4 </t>
  </si>
  <si>
    <t xml:space="preserve"> 883AE14ADC644B87AB15F4327F997D12</t>
  </si>
  <si>
    <t xml:space="preserve">F91128FB8F6C41AD98935AEC1BC40195 </t>
  </si>
  <si>
    <t xml:space="preserve"> 8A1176B6D86D4944B0602B094BD7B8C3</t>
  </si>
  <si>
    <t xml:space="preserve">8A83E6F588A94BE39BE9BFAF57D7F29C </t>
  </si>
  <si>
    <t xml:space="preserve">9741DC02919646FB93156AA7175C424C </t>
  </si>
  <si>
    <t xml:space="preserve"> 8BC7B666100C4E8AA50C8E0AF02904F7</t>
  </si>
  <si>
    <t xml:space="preserve">EFC1AC4D03304FC9B4E218F2689D1708 </t>
  </si>
  <si>
    <t xml:space="preserve"> 8BF13CF8F3B3411FAC6CBBA570A6DD18</t>
  </si>
  <si>
    <t xml:space="preserve"> 8E1C90AEF6714F92BDB7AE81CC890DAB</t>
  </si>
  <si>
    <t xml:space="preserve"> 8F1E17F540E34FC5BE030B4E61136546</t>
  </si>
  <si>
    <t xml:space="preserve"> 8FB43D2F9A134913B37C917FE475BC71</t>
  </si>
  <si>
    <t xml:space="preserve">57F223D51E294FF9A31372146C9E4581 </t>
  </si>
  <si>
    <t xml:space="preserve">B0C64053532747A98389B5DD1A884A80 </t>
  </si>
  <si>
    <t xml:space="preserve"> 91E77123ACA74C2890C9BB67D5B1D8C6</t>
  </si>
  <si>
    <t xml:space="preserve"> 93133AED177D432AB69419D46335ED2C</t>
  </si>
  <si>
    <t xml:space="preserve">4508A9268D9A44B0A987AD11867B390F </t>
  </si>
  <si>
    <t xml:space="preserve"> 94F0868AFD9B438CBCCFE204C06E63C7</t>
  </si>
  <si>
    <t xml:space="preserve">531FDF1AC5A8492898A5E6E7388B458E </t>
  </si>
  <si>
    <t xml:space="preserve"> 94FFADAAE65C484F8AE8163FFAE24911</t>
  </si>
  <si>
    <t xml:space="preserve">E0352F984EDF4F318EAFD0274E213094 </t>
  </si>
  <si>
    <t xml:space="preserve"> 951AC418B91749DA972D505EA363C9B3</t>
  </si>
  <si>
    <t xml:space="preserve">0397A66FDB4043F3A53E5269F4001AD9 </t>
  </si>
  <si>
    <t xml:space="preserve"> 955F06ED8EEB4BA7B98BC657EAD911AF</t>
  </si>
  <si>
    <t xml:space="preserve">DF199E67D8E54D63946409F68A2C1CA0 </t>
  </si>
  <si>
    <t xml:space="preserve"> 9716D9BC03B14CE085C033D72651941F</t>
  </si>
  <si>
    <t xml:space="preserve">21352F00C4D44A1A971BC3ED958B0F81 </t>
  </si>
  <si>
    <t xml:space="preserve"> 971D94A3F7614CFAADAAA864A2FB0CC6</t>
  </si>
  <si>
    <t xml:space="preserve">D64FF67C66324A44974E9ED3EA895502 </t>
  </si>
  <si>
    <t xml:space="preserve"> 9773A47E2D3D4EEEA7DDE67DB1B8AA36</t>
  </si>
  <si>
    <t xml:space="preserve">09CB2F8506744341B09586B4A8516927 </t>
  </si>
  <si>
    <t xml:space="preserve"> 99104EBDF2034A7E95649DEB0688E717</t>
  </si>
  <si>
    <t xml:space="preserve">DD1C60C1236749708B3B80FD51DF1D7D </t>
  </si>
  <si>
    <t xml:space="preserve"> 99F6FF64697E477ABEC11E6175AEF16D</t>
  </si>
  <si>
    <t xml:space="preserve"> 9BB200044B2C482B8DB4967770271A52</t>
  </si>
  <si>
    <t xml:space="preserve"> 9EDA82F250174DDDB9282CE304BD9FBF</t>
  </si>
  <si>
    <t xml:space="preserve"> A033D377710A46BAA1C4018FD7B98F60</t>
  </si>
  <si>
    <t xml:space="preserve"> A164AD724A2D42508C31D9C88BADB145</t>
  </si>
  <si>
    <t xml:space="preserve"> A1CB887DCC654760B3223FE04C2925B1</t>
  </si>
  <si>
    <t xml:space="preserve"> A1D6B5CA97B74B9FA8670E737E418578</t>
  </si>
  <si>
    <t xml:space="preserve">594178CAAFB840489BDDCBA6140EF065 </t>
  </si>
  <si>
    <t xml:space="preserve"> A4C27C8A8A1B460BBDBA24F5CA89CF46</t>
  </si>
  <si>
    <t xml:space="preserve"> A7B31106838442E9BCBE6FC3412F37F0</t>
  </si>
  <si>
    <t xml:space="preserve"> A98FB4204B2F41FE912265456D1B118A</t>
  </si>
  <si>
    <t xml:space="preserve"> AA8B8B0E288E4ACAB4909AFF5A17BCEB</t>
  </si>
  <si>
    <t xml:space="preserve">8B7D664BC81347C3978E6B72BE9874F9 </t>
  </si>
  <si>
    <t xml:space="preserve"> AAA00C9A874B482986079081E179D001</t>
  </si>
  <si>
    <t xml:space="preserve">2291DBDC97734B238B1237BC57E7F121 </t>
  </si>
  <si>
    <t xml:space="preserve"> AB1AB5D2271441D8AB10921B3D28C6CA</t>
  </si>
  <si>
    <t xml:space="preserve">DB6A7CF77F104DD5A8BDF9E96D8227E6 </t>
  </si>
  <si>
    <t xml:space="preserve"> ABD63BD6A0F24F968AEA6249F764DCE5</t>
  </si>
  <si>
    <t xml:space="preserve"> AE4F4252913648E08FD6D80CFA851347</t>
  </si>
  <si>
    <t xml:space="preserve">A0C2D52F2E5742F9AB1F32F3E8B49D80 </t>
  </si>
  <si>
    <t xml:space="preserve"> AE56D515DBDF40328907994A3BBFAE61</t>
  </si>
  <si>
    <t xml:space="preserve"> AEA1EF2CD8624E4EB27553195AD9421A</t>
  </si>
  <si>
    <t xml:space="preserve">E9F2BEA350B74E6A922E307F33CAF81D </t>
  </si>
  <si>
    <t xml:space="preserve"> B0B8F3D2F24D45E9ACC4069B28A1718F</t>
  </si>
  <si>
    <t xml:space="preserve">BCF541E5C83B481FAA9DBF0F75889819 </t>
  </si>
  <si>
    <t xml:space="preserve">EBDE869D357344328434BBF538CA374E </t>
  </si>
  <si>
    <t xml:space="preserve"> B0D4246D85CB40AAAAEBF1BE580BC721</t>
  </si>
  <si>
    <t xml:space="preserve">1BA3731B59D64699B1DCB2FDF131F107 </t>
  </si>
  <si>
    <t xml:space="preserve"> B3EC624D0429405C95C2495A2A1C68CD</t>
  </si>
  <si>
    <t xml:space="preserve"> B405BB266A56459DBEC3309FC8683903</t>
  </si>
  <si>
    <t xml:space="preserve"> B4C4A1C6CC3F43839473828C082797D5</t>
  </si>
  <si>
    <t xml:space="preserve"> B50B1FC2CEDC4957BA592A51733B7499</t>
  </si>
  <si>
    <t xml:space="preserve"> B75A355A2AE64D99A80A2D9BF91A40B0</t>
  </si>
  <si>
    <t xml:space="preserve"> B7C54AAD693847A9B6E0268700C416FE</t>
  </si>
  <si>
    <t xml:space="preserve">A82A210CC818465ABDE92932A0ACB446 </t>
  </si>
  <si>
    <t xml:space="preserve"> B8332631CE2341518995EC413D000588</t>
  </si>
  <si>
    <t xml:space="preserve">339362A908F74D96AE51BB8E59CDB01F </t>
  </si>
  <si>
    <t xml:space="preserve"> B8342D97680A45389BE8333181DD25BE</t>
  </si>
  <si>
    <t xml:space="preserve">6F9673CCEF184EEDA8868C776F156637 </t>
  </si>
  <si>
    <t xml:space="preserve">91FDE73E0D88453FAD1B65F878ABA2C6 </t>
  </si>
  <si>
    <t xml:space="preserve"> B861BFEE59DC4EA9BF05136EAA685740</t>
  </si>
  <si>
    <t xml:space="preserve"> B9AD11727F2A48A4978085A56354B353</t>
  </si>
  <si>
    <t xml:space="preserve"> BD79777DDBD74B209E4D9A5ED617F8B8</t>
  </si>
  <si>
    <t xml:space="preserve">E78C6B569BCD4A5AB2004686DB46193B </t>
  </si>
  <si>
    <t xml:space="preserve"> BE4C052B7A0B4F46AA98D1AD30C80CFA</t>
  </si>
  <si>
    <t xml:space="preserve">9A3391956E784FADB26D147484FD57EA </t>
  </si>
  <si>
    <t xml:space="preserve"> BE9D2BF310D444899265C19A8AA8CDF8</t>
  </si>
  <si>
    <t xml:space="preserve">15E096ABC2444900ABDB86A8693298CA </t>
  </si>
  <si>
    <t xml:space="preserve">A3454ABFABF84A3DA9448B30684F8011 </t>
  </si>
  <si>
    <t xml:space="preserve"> BEF275831CDE4B4A9E37107CD737B810</t>
  </si>
  <si>
    <t xml:space="preserve"> BF28231A8B8C4D74ADDF2A1B7447808C</t>
  </si>
  <si>
    <t xml:space="preserve"> BF40AA6A5394426CA0DBB17AF2BB1D1A</t>
  </si>
  <si>
    <t xml:space="preserve"> BF4D12FD4D2B4534AAC16F4578610D11</t>
  </si>
  <si>
    <t xml:space="preserve"> BFF50B6CC7B8413DBBA602EC2259B0EF</t>
  </si>
  <si>
    <t xml:space="preserve">6A83DEBFDE404A7DBF80504AE67E7AD9 </t>
  </si>
  <si>
    <t xml:space="preserve"> C0B404974CC9411E8E7F389FA68B939B</t>
  </si>
  <si>
    <t xml:space="preserve">9D7296EC039242A4A15E42326FD3F801 </t>
  </si>
  <si>
    <t xml:space="preserve"> C23B4DE11C3A449D923C69CE849ED3FB</t>
  </si>
  <si>
    <t xml:space="preserve">1035E7170D274F6F9A81D4005F95BDD4 </t>
  </si>
  <si>
    <t xml:space="preserve">B87146C8DC3643FF94391CBAE13494EC </t>
  </si>
  <si>
    <t xml:space="preserve">DB0D8723B157468F9CAF17E0667FAAA1 </t>
  </si>
  <si>
    <t xml:space="preserve"> C2A7B3D04D8443EBA758362D320C8D86</t>
  </si>
  <si>
    <t xml:space="preserve"> C3F5600005584DFEBADE9A3FBB14EC34</t>
  </si>
  <si>
    <t xml:space="preserve"> C42462FD92DA4D248A9EC3B3DB1385C5</t>
  </si>
  <si>
    <t xml:space="preserve">9F64864640214B44BA32B513B700712A </t>
  </si>
  <si>
    <t xml:space="preserve"> C4C4565774EC4BA98AB66278A4679349</t>
  </si>
  <si>
    <t xml:space="preserve"> C6F45DF7C0FD46E69DBC6D2193D4859F</t>
  </si>
  <si>
    <t xml:space="preserve">187EE20520DD4E7BA53B4612453F4D82 </t>
  </si>
  <si>
    <t xml:space="preserve">DA3E3B995F1D4D9B905D8B9F2125BB1A </t>
  </si>
  <si>
    <t xml:space="preserve"> C825A17B885A4EBF972E83FF2AD7EAA8</t>
  </si>
  <si>
    <t xml:space="preserve">16443B08D5AE4903B56CCC804FC627CE </t>
  </si>
  <si>
    <t xml:space="preserve"> C8A34253AD07492C945C8C9E24FC517B</t>
  </si>
  <si>
    <t xml:space="preserve"> C8FFB394B6E34F818AA46EF9CE9DC7B0</t>
  </si>
  <si>
    <t xml:space="preserve">8179EF57BD154BE590F1F56A9BDF947E </t>
  </si>
  <si>
    <t xml:space="preserve"> C98D2B224E7C45E8AD01A888B97B061A</t>
  </si>
  <si>
    <t xml:space="preserve">E1FB7D047A364191861F9D263EF3C48B </t>
  </si>
  <si>
    <t xml:space="preserve"> C9E88C2FEEAA4B55906AC499D2992671</t>
  </si>
  <si>
    <t xml:space="preserve"> CC40DAB3D9BD41529FD8B32A9731FF96</t>
  </si>
  <si>
    <t xml:space="preserve">4C2E51B5938E4D1B8A5AFB8CD3BFC7E7 </t>
  </si>
  <si>
    <t xml:space="preserve"> CD74E870D6094941A19B9B0957F01E16</t>
  </si>
  <si>
    <t xml:space="preserve"> CDC95A479FDA4CFFA183A6AC7D435204</t>
  </si>
  <si>
    <t xml:space="preserve"> CE9C17DC1E3347CF8EAC9445A4542FCF</t>
  </si>
  <si>
    <t xml:space="preserve"> CF1A6A9F1C0C4BD7A6445C1D68660113</t>
  </si>
  <si>
    <t xml:space="preserve">9E064DA4788C42E182424AC3A61F61A8 </t>
  </si>
  <si>
    <t xml:space="preserve"> CF890A4FC1314807A152974B82D0C59B</t>
  </si>
  <si>
    <t xml:space="preserve"> D0A165F1DD154B8A810140DE4ADAEA38</t>
  </si>
  <si>
    <t xml:space="preserve"> D1469CC9EF9349BE8F0C54A2248DFE24</t>
  </si>
  <si>
    <t xml:space="preserve"> D1B1B69FBE184711AD6499EEEB57342E</t>
  </si>
  <si>
    <t xml:space="preserve"> D55238C04F484C10AA9A251BF412120C</t>
  </si>
  <si>
    <t xml:space="preserve"> D56366B787074D6FA56D8E18EF5C68D3</t>
  </si>
  <si>
    <t xml:space="preserve"> D5EF1446074642ACBBFF325446122166</t>
  </si>
  <si>
    <t xml:space="preserve">B2DC79C0DDCC4E829CAAE9F342E2A3BD </t>
  </si>
  <si>
    <t xml:space="preserve"> D6C4357D8A6847EDB63F32DC1C4B4786</t>
  </si>
  <si>
    <t xml:space="preserve"> D6F76EF00BA34927883CDF849EEB2EA9</t>
  </si>
  <si>
    <t xml:space="preserve">7D8ED950B7E74A868CB8D22777E57164 </t>
  </si>
  <si>
    <t xml:space="preserve"> D7041700F8954730888FD8AFE7FCFA2B</t>
  </si>
  <si>
    <t xml:space="preserve"> D7B9864A08724F1DB4B32F4984E5C60A</t>
  </si>
  <si>
    <t xml:space="preserve"> D8FC6532D6094214BE0AC0C35EE2CD51</t>
  </si>
  <si>
    <t xml:space="preserve"> D906997EEBFA43CA9858BD5F0FA46A6B</t>
  </si>
  <si>
    <t xml:space="preserve">77799DAC3DF14595A6F9EC7D230BFA2A </t>
  </si>
  <si>
    <t xml:space="preserve"> D93CA9103CAD432C8548DECE43DFF460</t>
  </si>
  <si>
    <t xml:space="preserve">915D7F24C778476F928FA362A180ED27 </t>
  </si>
  <si>
    <t xml:space="preserve"> DB7E6643CE124FC691B4EB0952717DAD</t>
  </si>
  <si>
    <t xml:space="preserve"> DC4F53E887144DD6B93AE31F12C5C063</t>
  </si>
  <si>
    <t xml:space="preserve">902E4ABE1178464CB9F8F0FADF47746D </t>
  </si>
  <si>
    <t xml:space="preserve"> DCB41A57D5184546A335B5B66111CC33</t>
  </si>
  <si>
    <t xml:space="preserve"> DCF8D3F494654ED1A867356CFC5357C9</t>
  </si>
  <si>
    <t xml:space="preserve"> DD7F5401AE3446B495B43C7365D26D0D</t>
  </si>
  <si>
    <t xml:space="preserve">3534E77D453949BDAC71B7A92CB99B1D </t>
  </si>
  <si>
    <t xml:space="preserve"> DE5A20A111E5437F877B350A95A833B5</t>
  </si>
  <si>
    <t xml:space="preserve">F4F8BF8BB0D7447CA84D27A6256EE5F7 </t>
  </si>
  <si>
    <t xml:space="preserve"> DE9E9B326EFA4FFC8456817EA0C1B314</t>
  </si>
  <si>
    <t xml:space="preserve">18B31025427E4785919C4275448F46AA </t>
  </si>
  <si>
    <t xml:space="preserve"> DEB9380E432A456BA6A8A978B1F4DDC0</t>
  </si>
  <si>
    <t xml:space="preserve"> DF2545230CAA4F81908F88730D3ADD71</t>
  </si>
  <si>
    <t xml:space="preserve"> E0B51357BE664E15AF9BE20DCB408E29</t>
  </si>
  <si>
    <t xml:space="preserve"> E1DA3DC0E87A47B4974274655C54E481</t>
  </si>
  <si>
    <t xml:space="preserve">D721534B421344CD95F3F35248744207 </t>
  </si>
  <si>
    <t xml:space="preserve"> E2803B698D8A44188ACCDBC0672DA2C0</t>
  </si>
  <si>
    <t xml:space="preserve"> E2F3279A8CCF488B85F687F9399A87B5</t>
  </si>
  <si>
    <t xml:space="preserve">70D4F9EC94C6488D80F4E2AB8F9851E6 </t>
  </si>
  <si>
    <t xml:space="preserve"> E6028C30520446C189EFF1FFD2CCB3E4</t>
  </si>
  <si>
    <t xml:space="preserve"> E681427A23D34F258FBD9FF4A9861F52</t>
  </si>
  <si>
    <t xml:space="preserve">610F68A4A6894672A073BC3F02112BD4 </t>
  </si>
  <si>
    <t xml:space="preserve"> E689D3E092DE40D89FAF4513B3DB403A</t>
  </si>
  <si>
    <t xml:space="preserve">62B2B0C3188647CDB910D5866BB7DDC3 </t>
  </si>
  <si>
    <t xml:space="preserve"> E80E2EE13D964562BAC187B7F1956D4D</t>
  </si>
  <si>
    <t xml:space="preserve"> E9174E396E1B49759041F894E67D5B6F</t>
  </si>
  <si>
    <t xml:space="preserve"> EAC559B0A727449386B6F5F6051A9B12</t>
  </si>
  <si>
    <t xml:space="preserve">79BB0A68A57A46C5BCB6F53FC878E7EC </t>
  </si>
  <si>
    <t xml:space="preserve">DB2176A943CA491B9B1EED0788330A4E </t>
  </si>
  <si>
    <t xml:space="preserve"> EB937314061646F09F4A6F840B3FF443</t>
  </si>
  <si>
    <t xml:space="preserve">3C6BDA1B54324312A2D80D3ED9EC8514 </t>
  </si>
  <si>
    <t xml:space="preserve"> EC4F24BF9628456BA70F80EC71E7CC5E</t>
  </si>
  <si>
    <t xml:space="preserve">B0B46F98CE594419A8B06559F0438BF8 </t>
  </si>
  <si>
    <t xml:space="preserve"> EE7898A8E39F4E7496458CD81C1399CF</t>
  </si>
  <si>
    <t xml:space="preserve">DC140BC093FA4BDEA3486B03876B2145 </t>
  </si>
  <si>
    <t xml:space="preserve"> EFACAAB1DF2D4639B95ACDD044BD1691</t>
  </si>
  <si>
    <t xml:space="preserve"> F0D05CCF185745A39FD5F05C544BA1E0</t>
  </si>
  <si>
    <t xml:space="preserve"> F222B5D8E47E47DFAE0732448D91C58C</t>
  </si>
  <si>
    <t xml:space="preserve">F1E318E164D342129F2E3DC07B5D065C </t>
  </si>
  <si>
    <t xml:space="preserve"> F46C6476B96E4DFD9CB727F206672F71</t>
  </si>
  <si>
    <t xml:space="preserve"> F46D5CB3ADA94DE2A8AE537309D85FF3</t>
  </si>
  <si>
    <t xml:space="preserve"> F47C95188E4542A995D54C989D7B9950</t>
  </si>
  <si>
    <t xml:space="preserve"> F49947E5EEB84293934EF6E412BCD13C</t>
  </si>
  <si>
    <t xml:space="preserve">DA80DB4D6135446F903C5BFE9FF4CB10 </t>
  </si>
  <si>
    <t xml:space="preserve"> F5944C7EA70F44F383E5D13E31F8D64C</t>
  </si>
  <si>
    <t xml:space="preserve">B1C083DC188A4AD795ADC1DA14FBFC98  </t>
  </si>
  <si>
    <t xml:space="preserve"> F60764A5F78B41B58609FF6F19AA908D</t>
  </si>
  <si>
    <t xml:space="preserve"> F619E745C0ED40A0BAEB25951256D2B7</t>
  </si>
  <si>
    <t xml:space="preserve"> F844ED109CF64D4A9F77E2E477BDB1D0</t>
  </si>
  <si>
    <t xml:space="preserve">10A6FDEFD0DB440FBA2412F8E62CAE3E </t>
  </si>
  <si>
    <t xml:space="preserve"> FAB916F89F1F440FA63C40CF5F848A01</t>
  </si>
  <si>
    <t xml:space="preserve"> FB218ED83F8544BA9044381E15E57E4B</t>
  </si>
  <si>
    <t xml:space="preserve">09A4BB870649446AA5D9D9B4E72A0B16 </t>
  </si>
  <si>
    <t xml:space="preserve">243AD7B7AD9F4F1F8DF6702A7CB4A404 </t>
  </si>
  <si>
    <t xml:space="preserve"> FB38BDB71ABE48AAA60A9BAEFEEFE7A1</t>
  </si>
  <si>
    <t xml:space="preserve">F5E6A864F7574D9088F6D8B5C2CA24EE </t>
  </si>
  <si>
    <t xml:space="preserve"> FC3C5FA51770456C8CBEF942698CA6BA</t>
  </si>
  <si>
    <t xml:space="preserve">E63F96621B1C4431841A7AF19F289E1C </t>
  </si>
  <si>
    <t xml:space="preserve"> FC419DA6BDAA45E3AB44B777AC3CEB75</t>
  </si>
  <si>
    <t xml:space="preserve"> FDBFCDECD41249E5A4404CC33FBE199E</t>
  </si>
  <si>
    <t xml:space="preserve"> FDEDDD40F8CC4AA5B40F9E5D0997A0D2</t>
  </si>
  <si>
    <t>Carolyn Burnham</t>
  </si>
  <si>
    <t>Myra Langtry</t>
  </si>
  <si>
    <t>Ninny Threadgoode</t>
  </si>
  <si>
    <t>Desmond Doss</t>
  </si>
  <si>
    <t>Ripley</t>
  </si>
  <si>
    <t>Ginny</t>
  </si>
  <si>
    <t>Pablo</t>
  </si>
  <si>
    <t>Chang</t>
  </si>
  <si>
    <t>Addison DeWitt</t>
  </si>
  <si>
    <t>Arthur Fleck</t>
  </si>
  <si>
    <t>Commodus</t>
  </si>
  <si>
    <t>Squire 'Red' Will Danaher</t>
  </si>
  <si>
    <t>Sacha Pfeiffer</t>
  </si>
  <si>
    <t>Paul Rusesabagina</t>
  </si>
  <si>
    <t>Mike Rezendes</t>
  </si>
  <si>
    <t>Dr. Alexander Brulov</t>
  </si>
  <si>
    <t>Olive Neal</t>
  </si>
  <si>
    <t>Eve Harrington</t>
  </si>
  <si>
    <t>John 'Plato' Crawford</t>
  </si>
  <si>
    <t>Don Vito Corleone</t>
  </si>
  <si>
    <t>Stanley Kowalski</t>
  </si>
  <si>
    <t>Terry Malloy</t>
  </si>
  <si>
    <t>Maria Forst</t>
  </si>
  <si>
    <t>Cole Sear</t>
  </si>
  <si>
    <t>Irene Bullock</t>
  </si>
  <si>
    <t>Tina Turner</t>
  </si>
  <si>
    <t>Lieutenant Dan Taylor</t>
  </si>
  <si>
    <t>Montgomery</t>
  </si>
  <si>
    <t>Carlo</t>
  </si>
  <si>
    <t>Howard Beale</t>
  </si>
  <si>
    <t>Diana Christensen</t>
  </si>
  <si>
    <t>Bonnie Parker</t>
  </si>
  <si>
    <t>Evelyn Mulwray</t>
  </si>
  <si>
    <t>Phyllis Dietrichson</t>
  </si>
  <si>
    <t>Mrs. Eleanor Shaw Iselin</t>
  </si>
  <si>
    <t>Nancy</t>
  </si>
  <si>
    <t>Amon Goeth</t>
  </si>
  <si>
    <t>Almásy</t>
  </si>
  <si>
    <t>Arthur Jensen</t>
  </si>
  <si>
    <t>Adrian</t>
  </si>
  <si>
    <t>Gareth Peirce</t>
  </si>
  <si>
    <t>Miss Kenton</t>
  </si>
  <si>
    <t>Elinor Dashwood</t>
  </si>
  <si>
    <t>Sara Goldfarb</t>
  </si>
  <si>
    <t>Mother Abbess</t>
  </si>
  <si>
    <t>Stanley T. Banks</t>
  </si>
  <si>
    <t>Chief Judge Dan Haywood</t>
  </si>
  <si>
    <t>The Old Man / Narrator</t>
  </si>
  <si>
    <t>Johnny Hooker</t>
  </si>
  <si>
    <t>Linda Ash</t>
  </si>
  <si>
    <t>Gregory Anton</t>
  </si>
  <si>
    <t>Alicia Nash</t>
  </si>
  <si>
    <t>Norman Thayer Jr.</t>
  </si>
  <si>
    <t>Phyllis Mann</t>
  </si>
  <si>
    <t>Pat Nixon</t>
  </si>
  <si>
    <t>Elizabeth Proctor</t>
  </si>
  <si>
    <t>Mammy - House Servant</t>
  </si>
  <si>
    <t>Danielle Bowden</t>
  </si>
  <si>
    <t>Sabrina Fairchild</t>
  </si>
  <si>
    <t>Holly Golightly</t>
  </si>
  <si>
    <t>Princess Ann</t>
  </si>
  <si>
    <t>Judy Benjamin</t>
  </si>
  <si>
    <t>Edwin Epps</t>
  </si>
  <si>
    <t>Nurse Ratched</t>
  </si>
  <si>
    <t>Johnny Friendly</t>
  </si>
  <si>
    <t>Old Rose</t>
  </si>
  <si>
    <t>Max Von Mayerling</t>
  </si>
  <si>
    <t>Amber Waves</t>
  </si>
  <si>
    <t>Professor Henry Higgins</t>
  </si>
  <si>
    <t>Georgia Flood</t>
  </si>
  <si>
    <t>Lina Lamont</t>
  </si>
  <si>
    <t>Will</t>
  </si>
  <si>
    <t>Ulee Jackson</t>
  </si>
  <si>
    <t>Sir Wilfrid Roberts</t>
  </si>
  <si>
    <t>Rick Blaine</t>
  </si>
  <si>
    <t>Charlie Allnutt</t>
  </si>
  <si>
    <t>Blanche</t>
  </si>
  <si>
    <t>Sgt. Elias</t>
  </si>
  <si>
    <t>Joey</t>
  </si>
  <si>
    <t>Ben Sanderson</t>
  </si>
  <si>
    <t>Lynn Sear</t>
  </si>
  <si>
    <t>Waldo Lydecker</t>
  </si>
  <si>
    <t>Oda Mae Brown</t>
  </si>
  <si>
    <t>Richard M. Nixon</t>
  </si>
  <si>
    <t>Stevens</t>
  </si>
  <si>
    <t>Dr. Hannibal Lecter</t>
  </si>
  <si>
    <t>John Quincy Adams</t>
  </si>
  <si>
    <t>Godfrey</t>
  </si>
  <si>
    <t>Nick Charles</t>
  </si>
  <si>
    <t>Giuseppe Conlon</t>
  </si>
  <si>
    <t>Frankie Dunn</t>
  </si>
  <si>
    <t>Bill Munny</t>
  </si>
  <si>
    <t>Luke</t>
  </si>
  <si>
    <t>Sully</t>
  </si>
  <si>
    <t>Brick</t>
  </si>
  <si>
    <t>Mrs. de Winter</t>
  </si>
  <si>
    <t>Frank Abagnale</t>
  </si>
  <si>
    <t>Mrs Fisher</t>
  </si>
  <si>
    <t>Colonel Saito</t>
  </si>
  <si>
    <t>Kate Croy</t>
  </si>
  <si>
    <t>Atticus Finch</t>
  </si>
  <si>
    <t>Howard</t>
  </si>
  <si>
    <t>Fergus</t>
  </si>
  <si>
    <t>Mitch Leary</t>
  </si>
  <si>
    <t>Howard Bevans</t>
  </si>
  <si>
    <t>Irene Hoffman</t>
  </si>
  <si>
    <t>Peter</t>
  </si>
  <si>
    <t>Miss Plimsoll</t>
  </si>
  <si>
    <t>Rudolph Petersen</t>
  </si>
  <si>
    <t>Donnie Azoff</t>
  </si>
  <si>
    <t>R.P. McMurphy</t>
  </si>
  <si>
    <t>John Merrick</t>
  </si>
  <si>
    <t>Chelsea Thayer Wayne</t>
  </si>
  <si>
    <t>Scout Finch</t>
  </si>
  <si>
    <t>Sydney Schanberg</t>
  </si>
  <si>
    <t>Dignam</t>
  </si>
  <si>
    <t>Mark Van Doren</t>
  </si>
  <si>
    <t>Ethel Thayer</t>
  </si>
  <si>
    <t>Rose Sayer</t>
  </si>
  <si>
    <t>Tracy Lord</t>
  </si>
  <si>
    <t>Ellis Boyd 'Red' Redding</t>
  </si>
  <si>
    <t>Eddie Scrap-Iron Dupris</t>
  </si>
  <si>
    <t>Dr. Donald Shirley</t>
  </si>
  <si>
    <t>Otto</t>
  </si>
  <si>
    <t>Jo March</t>
  </si>
  <si>
    <t>May Welland</t>
  </si>
  <si>
    <t>Joy Gresham</t>
  </si>
  <si>
    <t>Hans Rolfe</t>
  </si>
  <si>
    <t>Maggie</t>
  </si>
  <si>
    <t>Rod Tidwell</t>
  </si>
  <si>
    <t>Jerry Lundegaard</t>
  </si>
  <si>
    <t>Queen Charlotte</t>
  </si>
  <si>
    <t>Max Cady</t>
  </si>
  <si>
    <t>Travis Bickle</t>
  </si>
  <si>
    <t>Jake La Motta</t>
  </si>
  <si>
    <t>Jordan 'Bick' Benedict Jr.</t>
  </si>
  <si>
    <t>Bessie</t>
  </si>
  <si>
    <t>Scarlett - Their Daughter</t>
  </si>
  <si>
    <t>Blanche DuBois</t>
  </si>
  <si>
    <t>Mickey</t>
  </si>
  <si>
    <t>Hannah Morgan</t>
  </si>
  <si>
    <t>Madame Serena Merle</t>
  </si>
  <si>
    <t>Ada McGrath</t>
  </si>
  <si>
    <t>Tammy Hemphill</t>
  </si>
  <si>
    <t>Mrs. Brown</t>
  </si>
  <si>
    <t>Elaine Robinson</t>
  </si>
  <si>
    <t>President of the Senate</t>
  </si>
  <si>
    <t>Norma Desmond</t>
  </si>
  <si>
    <t>John Keating</t>
  </si>
  <si>
    <t>Sean</t>
  </si>
  <si>
    <t>Glenn Holland</t>
  </si>
  <si>
    <t>T.E. Lawrence</t>
  </si>
  <si>
    <t>Jack 14th Earl of Gurney</t>
  </si>
  <si>
    <t>Alan Swann</t>
  </si>
  <si>
    <t>Alvy Singer</t>
  </si>
  <si>
    <t>Vivienne Haigh-Wood</t>
  </si>
  <si>
    <t>General George S. Patton, Jr.</t>
  </si>
  <si>
    <t>Rhett Butler - Visitor from Charleston</t>
  </si>
  <si>
    <t>Peter Warne</t>
  </si>
  <si>
    <t>Reggie Love</t>
  </si>
  <si>
    <t>Sister Helen Prejean</t>
  </si>
  <si>
    <t>Emily Montgomery</t>
  </si>
  <si>
    <t>Luz Benedict</t>
  </si>
  <si>
    <t>Lester Burnham</t>
  </si>
  <si>
    <t>Verbal</t>
  </si>
  <si>
    <t>Marion Crane</t>
  </si>
  <si>
    <t>Irving Radovich</t>
  </si>
  <si>
    <t>Max Cherry</t>
  </si>
  <si>
    <t>Lieutenant Dunbar</t>
  </si>
  <si>
    <t>Billy Bibbit</t>
  </si>
  <si>
    <t>Stella Kowalski</t>
  </si>
  <si>
    <t>Hortense</t>
  </si>
  <si>
    <t>Clyde Barrow</t>
  </si>
  <si>
    <t>Dr. Dreyfuss</t>
  </si>
  <si>
    <t>Karen Richards</t>
  </si>
  <si>
    <t>C.W. Moss</t>
  </si>
  <si>
    <t>Birdie Coonan</t>
  </si>
  <si>
    <t>Matthew Poncelet</t>
  </si>
  <si>
    <t>Ron Franz</t>
  </si>
  <si>
    <t>Cynthia</t>
  </si>
  <si>
    <t>Anton Chigurh</t>
  </si>
  <si>
    <t>Helen Sinclair</t>
  </si>
  <si>
    <t>Jett Rink</t>
  </si>
  <si>
    <t>Cal Trask</t>
  </si>
  <si>
    <t>Judah Ben-Hur</t>
  </si>
  <si>
    <t>Byron De La Beckwith</t>
  </si>
  <si>
    <t>Clarice Starling</t>
  </si>
  <si>
    <t>Iris</t>
  </si>
  <si>
    <t>Fran Kubelik</t>
  </si>
  <si>
    <t>Kasper Gutman</t>
  </si>
  <si>
    <t>Dil</t>
  </si>
  <si>
    <t>Celia Foote</t>
  </si>
  <si>
    <t>Carly Marshall</t>
  </si>
  <si>
    <t>Libby Holden</t>
  </si>
  <si>
    <t>John Coffey</t>
  </si>
  <si>
    <t>Dith Pran</t>
  </si>
  <si>
    <t>Aibileen Clark</t>
  </si>
  <si>
    <t>Charley Malloy</t>
  </si>
  <si>
    <t>Clementine Kruczynski</t>
  </si>
  <si>
    <t>Marianne Dashwood</t>
  </si>
  <si>
    <t>Rose Dewitt Bukater</t>
  </si>
  <si>
    <t>Tom Hagen</t>
  </si>
  <si>
    <t>The Apostle E.F.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</si>
</sst>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6" fillId="0" borderId="0" xfId="0" applyFont="1" applyAlignment="1">
      <alignment horizontal="center"/>
    </xf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C13" sqref="C13"/>
    </sheetView>
  </sheetViews>
  <sheetFormatPr defaultRowHeight="14.4" x14ac:dyDescent="0.3"/>
  <cols>
    <col min="1" max="1" width="67.5546875" customWidth="1"/>
    <col min="2" max="2" width="91.5546875" customWidth="1"/>
    <col min="3" max="3" width="79.33203125" customWidth="1"/>
  </cols>
  <sheetData>
    <row r="1" spans="1:6" x14ac:dyDescent="0.3">
      <c r="A1" t="s">
        <v>43</v>
      </c>
      <c r="B1" t="s">
        <v>44</v>
      </c>
      <c r="C1" t="s">
        <v>45</v>
      </c>
      <c r="D1" t="s">
        <v>52</v>
      </c>
      <c r="E1" s="1" t="s">
        <v>53</v>
      </c>
      <c r="F1" t="s">
        <v>54</v>
      </c>
    </row>
    <row r="2" spans="1:6" x14ac:dyDescent="0.3">
      <c r="A2" t="s">
        <v>52</v>
      </c>
      <c r="B2" s="1" t="s">
        <v>53</v>
      </c>
      <c r="C2" t="s">
        <v>54</v>
      </c>
      <c r="D2" t="s">
        <v>61</v>
      </c>
      <c r="E2" t="s">
        <v>62</v>
      </c>
      <c r="F2" t="s">
        <v>63</v>
      </c>
    </row>
    <row r="3" spans="1:6" x14ac:dyDescent="0.3">
      <c r="A3" t="s">
        <v>83</v>
      </c>
      <c r="B3" t="s">
        <v>88</v>
      </c>
      <c r="C3" t="s">
        <v>89</v>
      </c>
      <c r="D3" t="s">
        <v>100</v>
      </c>
      <c r="E3" s="1" t="s">
        <v>101</v>
      </c>
      <c r="F3" t="s">
        <v>102</v>
      </c>
    </row>
    <row r="4" spans="1:6" x14ac:dyDescent="0.3">
      <c r="A4" t="s">
        <v>33</v>
      </c>
      <c r="B4" t="s">
        <v>34</v>
      </c>
      <c r="D4" t="s">
        <v>35</v>
      </c>
      <c r="E4" t="s">
        <v>36</v>
      </c>
      <c r="F4" t="s">
        <v>37</v>
      </c>
    </row>
    <row r="5" spans="1:6" x14ac:dyDescent="0.3">
      <c r="A5" t="s">
        <v>93</v>
      </c>
      <c r="B5" t="s">
        <v>96</v>
      </c>
      <c r="C5" t="s">
        <v>97</v>
      </c>
    </row>
    <row r="6" spans="1:6" x14ac:dyDescent="0.3">
      <c r="A6" t="s">
        <v>100</v>
      </c>
      <c r="B6" s="1" t="s">
        <v>101</v>
      </c>
      <c r="C6" t="s">
        <v>102</v>
      </c>
    </row>
    <row r="7" spans="1:6" x14ac:dyDescent="0.3">
      <c r="A7" t="s">
        <v>77</v>
      </c>
      <c r="B7" t="s">
        <v>78</v>
      </c>
      <c r="C7" t="s">
        <v>79</v>
      </c>
      <c r="D7" t="s">
        <v>93</v>
      </c>
      <c r="E7" t="s">
        <v>96</v>
      </c>
      <c r="F7" t="s">
        <v>97</v>
      </c>
    </row>
    <row r="8" spans="1:6" x14ac:dyDescent="0.3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6" x14ac:dyDescent="0.3">
      <c r="A9" t="s">
        <v>83</v>
      </c>
      <c r="B9" t="s">
        <v>84</v>
      </c>
      <c r="C9" t="s">
        <v>85</v>
      </c>
      <c r="D9" t="s">
        <v>106</v>
      </c>
      <c r="E9" t="s">
        <v>66</v>
      </c>
      <c r="F9" t="s">
        <v>107</v>
      </c>
    </row>
    <row r="10" spans="1:6" x14ac:dyDescent="0.3">
      <c r="A10" t="s">
        <v>46</v>
      </c>
      <c r="B10" t="s">
        <v>47</v>
      </c>
      <c r="C10" t="s">
        <v>48</v>
      </c>
      <c r="D10" t="s">
        <v>55</v>
      </c>
      <c r="E10" t="s">
        <v>56</v>
      </c>
      <c r="F10" t="s">
        <v>57</v>
      </c>
    </row>
    <row r="11" spans="1:6" x14ac:dyDescent="0.3">
      <c r="A11" t="s">
        <v>52</v>
      </c>
      <c r="B11" t="s">
        <v>64</v>
      </c>
      <c r="D11" t="s">
        <v>65</v>
      </c>
      <c r="E11" t="s">
        <v>66</v>
      </c>
      <c r="F11" t="s">
        <v>67</v>
      </c>
    </row>
    <row r="12" spans="1:6" x14ac:dyDescent="0.3">
      <c r="B12" t="s">
        <v>114</v>
      </c>
    </row>
    <row r="13" spans="1:6" x14ac:dyDescent="0.3">
      <c r="A13" t="s">
        <v>30</v>
      </c>
      <c r="B13" t="s">
        <v>31</v>
      </c>
      <c r="C13" t="s">
        <v>32</v>
      </c>
      <c r="D13" t="s">
        <v>43</v>
      </c>
      <c r="E13" t="s">
        <v>44</v>
      </c>
      <c r="F13" t="s">
        <v>45</v>
      </c>
    </row>
    <row r="14" spans="1:6" x14ac:dyDescent="0.3">
      <c r="A14" t="s">
        <v>73</v>
      </c>
      <c r="B14" t="s">
        <v>74</v>
      </c>
      <c r="C14" t="s">
        <v>75</v>
      </c>
      <c r="D14" t="s">
        <v>93</v>
      </c>
      <c r="E14" t="s">
        <v>94</v>
      </c>
      <c r="F14" t="s">
        <v>95</v>
      </c>
    </row>
    <row r="15" spans="1:6" x14ac:dyDescent="0.3">
      <c r="A15" t="s">
        <v>93</v>
      </c>
      <c r="B15" t="s">
        <v>94</v>
      </c>
    </row>
    <row r="16" spans="1:6" x14ac:dyDescent="0.3">
      <c r="A16" t="s">
        <v>65</v>
      </c>
      <c r="B16" t="s">
        <v>66</v>
      </c>
      <c r="C16" t="s">
        <v>67</v>
      </c>
      <c r="D16" t="s">
        <v>80</v>
      </c>
      <c r="E16" t="s">
        <v>81</v>
      </c>
      <c r="F16" t="s">
        <v>82</v>
      </c>
    </row>
    <row r="17" spans="1:6" x14ac:dyDescent="0.3">
      <c r="A17" t="s">
        <v>106</v>
      </c>
      <c r="B17" t="s">
        <v>66</v>
      </c>
      <c r="C17" t="s">
        <v>107</v>
      </c>
    </row>
    <row r="18" spans="1:6" x14ac:dyDescent="0.3">
      <c r="B18" t="s">
        <v>66</v>
      </c>
    </row>
    <row r="19" spans="1:6" x14ac:dyDescent="0.3">
      <c r="B19" t="s">
        <v>112</v>
      </c>
    </row>
    <row r="20" spans="1:6" x14ac:dyDescent="0.3">
      <c r="A20" t="s">
        <v>16</v>
      </c>
      <c r="B20" t="s">
        <v>17</v>
      </c>
      <c r="C20" t="s">
        <v>18</v>
      </c>
      <c r="D20" t="s">
        <v>19</v>
      </c>
      <c r="E20" t="s">
        <v>20</v>
      </c>
      <c r="F20" t="s">
        <v>21</v>
      </c>
    </row>
    <row r="21" spans="1:6" x14ac:dyDescent="0.3">
      <c r="A21" t="s">
        <v>19</v>
      </c>
      <c r="B21" t="s">
        <v>20</v>
      </c>
      <c r="C21" t="s">
        <v>21</v>
      </c>
      <c r="D21" t="s">
        <v>22</v>
      </c>
      <c r="E21" t="s">
        <v>14</v>
      </c>
      <c r="F21" t="s">
        <v>23</v>
      </c>
    </row>
    <row r="22" spans="1:6" x14ac:dyDescent="0.3">
      <c r="A22" t="s">
        <v>8</v>
      </c>
      <c r="B22" t="s">
        <v>9</v>
      </c>
      <c r="C22" t="s">
        <v>10</v>
      </c>
      <c r="D22" t="s">
        <v>8</v>
      </c>
      <c r="E22" t="s">
        <v>9</v>
      </c>
      <c r="F22" t="s">
        <v>10</v>
      </c>
    </row>
    <row r="23" spans="1:6" x14ac:dyDescent="0.3">
      <c r="A23" t="s">
        <v>27</v>
      </c>
      <c r="B23" t="s">
        <v>28</v>
      </c>
      <c r="C23" t="s">
        <v>29</v>
      </c>
      <c r="D23" t="s">
        <v>30</v>
      </c>
      <c r="E23" t="s">
        <v>31</v>
      </c>
      <c r="F23" t="s">
        <v>32</v>
      </c>
    </row>
    <row r="24" spans="1:6" x14ac:dyDescent="0.3">
      <c r="B24" t="s">
        <v>115</v>
      </c>
    </row>
    <row r="25" spans="1:6" x14ac:dyDescent="0.3">
      <c r="B25" t="s">
        <v>110</v>
      </c>
    </row>
    <row r="26" spans="1:6" x14ac:dyDescent="0.3">
      <c r="A26" t="s">
        <v>13</v>
      </c>
      <c r="B26" t="s">
        <v>14</v>
      </c>
      <c r="C26" t="s">
        <v>15</v>
      </c>
      <c r="D26" t="s">
        <v>16</v>
      </c>
      <c r="E26" t="s">
        <v>17</v>
      </c>
      <c r="F26" t="s">
        <v>18</v>
      </c>
    </row>
    <row r="27" spans="1:6" x14ac:dyDescent="0.3">
      <c r="A27" t="s">
        <v>22</v>
      </c>
      <c r="B27" t="s">
        <v>14</v>
      </c>
      <c r="C27" t="s">
        <v>23</v>
      </c>
      <c r="D27" t="s">
        <v>24</v>
      </c>
      <c r="E27" t="s">
        <v>25</v>
      </c>
      <c r="F27" t="s">
        <v>26</v>
      </c>
    </row>
    <row r="28" spans="1:6" x14ac:dyDescent="0.3">
      <c r="A28" t="s">
        <v>5</v>
      </c>
      <c r="B28" t="s">
        <v>6</v>
      </c>
      <c r="C28" t="s">
        <v>7</v>
      </c>
      <c r="D28" t="s">
        <v>5</v>
      </c>
      <c r="E28" t="s">
        <v>6</v>
      </c>
      <c r="F28" t="s">
        <v>7</v>
      </c>
    </row>
    <row r="29" spans="1:6" x14ac:dyDescent="0.3">
      <c r="B29" t="s">
        <v>111</v>
      </c>
    </row>
    <row r="30" spans="1:6" x14ac:dyDescent="0.3">
      <c r="A30" t="s">
        <v>55</v>
      </c>
      <c r="B30" t="s">
        <v>56</v>
      </c>
      <c r="C30" t="s">
        <v>57</v>
      </c>
      <c r="D30" t="s">
        <v>65</v>
      </c>
      <c r="E30" t="s">
        <v>68</v>
      </c>
      <c r="F30" t="s">
        <v>69</v>
      </c>
    </row>
    <row r="31" spans="1:6" x14ac:dyDescent="0.3">
      <c r="A31" t="s">
        <v>104</v>
      </c>
      <c r="B31" t="s">
        <v>56</v>
      </c>
      <c r="C31" t="s">
        <v>105</v>
      </c>
    </row>
    <row r="32" spans="1:6" x14ac:dyDescent="0.3">
      <c r="B32" t="s">
        <v>113</v>
      </c>
    </row>
    <row r="33" spans="1:6" x14ac:dyDescent="0.3">
      <c r="A33" t="s">
        <v>83</v>
      </c>
      <c r="B33" t="s">
        <v>103</v>
      </c>
      <c r="D33" t="s">
        <v>104</v>
      </c>
      <c r="E33" t="s">
        <v>56</v>
      </c>
      <c r="F33" t="s">
        <v>105</v>
      </c>
    </row>
    <row r="34" spans="1:6" x14ac:dyDescent="0.3">
      <c r="A34" t="s">
        <v>35</v>
      </c>
      <c r="B34" t="s">
        <v>36</v>
      </c>
      <c r="C34" t="s">
        <v>37</v>
      </c>
      <c r="D34" t="s">
        <v>46</v>
      </c>
      <c r="E34" t="s">
        <v>47</v>
      </c>
      <c r="F34" t="s">
        <v>48</v>
      </c>
    </row>
    <row r="35" spans="1:6" x14ac:dyDescent="0.3">
      <c r="A35" t="s">
        <v>65</v>
      </c>
      <c r="B35" t="s">
        <v>68</v>
      </c>
      <c r="C35" t="s">
        <v>69</v>
      </c>
      <c r="D35" t="s">
        <v>83</v>
      </c>
      <c r="E35" t="s">
        <v>84</v>
      </c>
      <c r="F35" t="s">
        <v>85</v>
      </c>
    </row>
    <row r="36" spans="1:6" x14ac:dyDescent="0.3">
      <c r="B36" t="s">
        <v>109</v>
      </c>
    </row>
    <row r="37" spans="1:6" x14ac:dyDescent="0.3">
      <c r="A37" t="s">
        <v>58</v>
      </c>
      <c r="B37" t="s">
        <v>59</v>
      </c>
      <c r="C37" t="s">
        <v>60</v>
      </c>
      <c r="D37" t="s">
        <v>70</v>
      </c>
      <c r="E37" t="s">
        <v>71</v>
      </c>
      <c r="F37" t="s">
        <v>72</v>
      </c>
    </row>
    <row r="38" spans="1:6" x14ac:dyDescent="0.3">
      <c r="A38" t="s">
        <v>11</v>
      </c>
      <c r="B38" t="s">
        <v>12</v>
      </c>
      <c r="D38" t="s">
        <v>13</v>
      </c>
      <c r="E38" t="s">
        <v>14</v>
      </c>
      <c r="F38" t="s">
        <v>15</v>
      </c>
    </row>
    <row r="39" spans="1:6" x14ac:dyDescent="0.3">
      <c r="A39" t="s">
        <v>86</v>
      </c>
      <c r="B39" t="s">
        <v>87</v>
      </c>
      <c r="D39" t="s">
        <v>83</v>
      </c>
      <c r="E39" t="s">
        <v>88</v>
      </c>
      <c r="F39" t="s">
        <v>89</v>
      </c>
    </row>
    <row r="40" spans="1:6" x14ac:dyDescent="0.3">
      <c r="A40" t="s">
        <v>80</v>
      </c>
      <c r="B40" t="s">
        <v>81</v>
      </c>
      <c r="C40" t="s">
        <v>82</v>
      </c>
      <c r="D40" t="s">
        <v>93</v>
      </c>
      <c r="E40" t="s">
        <v>98</v>
      </c>
      <c r="F40" t="s">
        <v>99</v>
      </c>
    </row>
    <row r="41" spans="1:6" x14ac:dyDescent="0.3">
      <c r="A41" t="s">
        <v>61</v>
      </c>
      <c r="B41" t="s">
        <v>62</v>
      </c>
      <c r="C41" t="s">
        <v>63</v>
      </c>
      <c r="D41" t="s">
        <v>73</v>
      </c>
      <c r="E41" t="s">
        <v>74</v>
      </c>
      <c r="F41" t="s">
        <v>75</v>
      </c>
    </row>
    <row r="42" spans="1:6" x14ac:dyDescent="0.3">
      <c r="A42" t="s">
        <v>38</v>
      </c>
      <c r="B42" t="s">
        <v>39</v>
      </c>
      <c r="D42" t="s">
        <v>40</v>
      </c>
      <c r="E42" t="s">
        <v>41</v>
      </c>
      <c r="F42" t="s">
        <v>42</v>
      </c>
    </row>
    <row r="43" spans="1:6" x14ac:dyDescent="0.3">
      <c r="A43" t="s">
        <v>40</v>
      </c>
      <c r="B43" t="s">
        <v>41</v>
      </c>
      <c r="C43" t="s">
        <v>42</v>
      </c>
      <c r="D43" t="s">
        <v>49</v>
      </c>
      <c r="E43" t="s">
        <v>50</v>
      </c>
      <c r="F43" t="s">
        <v>51</v>
      </c>
    </row>
    <row r="44" spans="1:6" x14ac:dyDescent="0.3">
      <c r="A44" t="s">
        <v>70</v>
      </c>
      <c r="B44" t="s">
        <v>71</v>
      </c>
      <c r="D44" t="s">
        <v>90</v>
      </c>
      <c r="E44" t="s">
        <v>91</v>
      </c>
      <c r="F44" t="s">
        <v>92</v>
      </c>
    </row>
    <row r="45" spans="1:6" x14ac:dyDescent="0.3">
      <c r="A45" t="s">
        <v>93</v>
      </c>
      <c r="B45" t="s">
        <v>98</v>
      </c>
      <c r="C45" t="s">
        <v>99</v>
      </c>
    </row>
    <row r="46" spans="1:6" x14ac:dyDescent="0.3">
      <c r="B46" t="s">
        <v>108</v>
      </c>
    </row>
    <row r="47" spans="1:6" x14ac:dyDescent="0.3">
      <c r="A47" t="s">
        <v>65</v>
      </c>
      <c r="B47" t="s">
        <v>76</v>
      </c>
      <c r="D47" t="s">
        <v>77</v>
      </c>
      <c r="E47" t="s">
        <v>78</v>
      </c>
      <c r="F47" t="s">
        <v>79</v>
      </c>
    </row>
    <row r="48" spans="1:6" x14ac:dyDescent="0.3">
      <c r="A48" t="s">
        <v>49</v>
      </c>
      <c r="B48" t="s">
        <v>50</v>
      </c>
      <c r="C48" t="s">
        <v>51</v>
      </c>
      <c r="D48" t="s">
        <v>58</v>
      </c>
      <c r="E48" t="s">
        <v>59</v>
      </c>
      <c r="F48" t="s">
        <v>60</v>
      </c>
    </row>
    <row r="49" spans="1:6" x14ac:dyDescent="0.3">
      <c r="A49" t="s">
        <v>90</v>
      </c>
      <c r="B49" t="s">
        <v>91</v>
      </c>
      <c r="C49" t="s">
        <v>92</v>
      </c>
    </row>
    <row r="50" spans="1:6" x14ac:dyDescent="0.3">
      <c r="A50" t="s">
        <v>0</v>
      </c>
      <c r="B50" t="s">
        <v>1</v>
      </c>
      <c r="D50" t="s">
        <v>2</v>
      </c>
      <c r="E50" t="s">
        <v>3</v>
      </c>
      <c r="F50" t="s">
        <v>4</v>
      </c>
    </row>
  </sheetData>
  <sortState xmlns:xlrd2="http://schemas.microsoft.com/office/spreadsheetml/2017/richdata2" ref="A1:F50">
    <sortCondition ref="B1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1"/>
  <sheetViews>
    <sheetView tabSelected="1" topLeftCell="D1" workbookViewId="0">
      <selection activeCell="J336" sqref="J336"/>
    </sheetView>
  </sheetViews>
  <sheetFormatPr defaultColWidth="32.33203125" defaultRowHeight="14.4" x14ac:dyDescent="0.3"/>
  <cols>
    <col min="1" max="1" width="10.88671875" bestFit="1" customWidth="1"/>
    <col min="2" max="2" width="16" bestFit="1" customWidth="1"/>
    <col min="3" max="3" width="28.44140625" bestFit="1" customWidth="1"/>
    <col min="4" max="4" width="20.88671875" bestFit="1" customWidth="1"/>
    <col min="5" max="5" width="35.5546875" bestFit="1" customWidth="1"/>
    <col min="6" max="6" width="25.77734375" customWidth="1"/>
    <col min="7" max="7" width="35.77734375" bestFit="1" customWidth="1"/>
    <col min="8" max="8" width="24.21875" customWidth="1"/>
    <col min="9" max="9" width="8.77734375" bestFit="1" customWidth="1"/>
  </cols>
  <sheetData>
    <row r="1" spans="1:10" x14ac:dyDescent="0.3">
      <c r="A1" s="2" t="s">
        <v>116</v>
      </c>
      <c r="B1" s="2" t="s">
        <v>117</v>
      </c>
      <c r="C1" s="2" t="s">
        <v>118</v>
      </c>
      <c r="D1" s="2" t="s">
        <v>119</v>
      </c>
      <c r="E1" s="2" t="s">
        <v>1091</v>
      </c>
      <c r="F1" s="2" t="s">
        <v>120</v>
      </c>
      <c r="G1" s="2" t="s">
        <v>1</v>
      </c>
      <c r="H1" s="2" t="s">
        <v>1189</v>
      </c>
      <c r="I1" s="2" t="s">
        <v>121</v>
      </c>
      <c r="J1" s="2" t="s">
        <v>1190</v>
      </c>
    </row>
    <row r="2" spans="1:10" x14ac:dyDescent="0.3">
      <c r="A2" s="2">
        <v>1984</v>
      </c>
      <c r="B2" s="2">
        <v>1985</v>
      </c>
      <c r="C2" s="2" t="s">
        <v>144</v>
      </c>
      <c r="D2" s="2" t="s">
        <v>152</v>
      </c>
      <c r="E2" t="s">
        <v>813</v>
      </c>
      <c r="F2" s="2" t="s">
        <v>153</v>
      </c>
      <c r="G2" s="2" t="s">
        <v>154</v>
      </c>
      <c r="H2" s="2" t="s">
        <v>1154</v>
      </c>
      <c r="I2" s="2" t="b">
        <v>1</v>
      </c>
      <c r="J2" s="2" t="s">
        <v>1191</v>
      </c>
    </row>
    <row r="3" spans="1:10" x14ac:dyDescent="0.3">
      <c r="A3" s="2">
        <v>2015</v>
      </c>
      <c r="B3" s="2">
        <v>2016</v>
      </c>
      <c r="C3" s="2" t="s">
        <v>148</v>
      </c>
      <c r="D3" s="2" t="s">
        <v>576</v>
      </c>
      <c r="E3" t="s">
        <v>814</v>
      </c>
      <c r="F3" s="2" t="s">
        <v>577</v>
      </c>
      <c r="G3" s="2" t="s">
        <v>578</v>
      </c>
      <c r="H3" s="2" t="s">
        <v>1174</v>
      </c>
      <c r="I3" s="2" t="b">
        <v>1</v>
      </c>
      <c r="J3" s="2" t="s">
        <v>1192</v>
      </c>
    </row>
    <row r="4" spans="1:10" x14ac:dyDescent="0.3">
      <c r="A4" s="2">
        <v>1976</v>
      </c>
      <c r="B4" s="2">
        <v>1977</v>
      </c>
      <c r="C4" s="2" t="s">
        <v>122</v>
      </c>
      <c r="D4" s="2" t="s">
        <v>469</v>
      </c>
      <c r="E4" s="1" t="s">
        <v>815</v>
      </c>
      <c r="F4" s="2" t="s">
        <v>465</v>
      </c>
      <c r="G4" s="2" t="s">
        <v>466</v>
      </c>
      <c r="H4" s="2" t="s">
        <v>1147</v>
      </c>
      <c r="I4" s="2" t="b">
        <v>0</v>
      </c>
      <c r="J4" s="2" t="s">
        <v>1193</v>
      </c>
    </row>
    <row r="5" spans="1:10" x14ac:dyDescent="0.3">
      <c r="A5" s="2">
        <v>1967</v>
      </c>
      <c r="B5" s="2">
        <v>1968</v>
      </c>
      <c r="C5" s="2" t="s">
        <v>122</v>
      </c>
      <c r="D5" s="2" t="s">
        <v>205</v>
      </c>
      <c r="E5" t="s">
        <v>816</v>
      </c>
      <c r="F5" s="2" t="s">
        <v>203</v>
      </c>
      <c r="G5" s="2" t="s">
        <v>204</v>
      </c>
      <c r="H5" s="2" t="s">
        <v>1116</v>
      </c>
      <c r="I5" s="2" t="b">
        <v>0</v>
      </c>
      <c r="J5" s="2" t="s">
        <v>1194</v>
      </c>
    </row>
    <row r="6" spans="1:10" x14ac:dyDescent="0.3">
      <c r="A6" s="2">
        <v>1992</v>
      </c>
      <c r="B6" s="2">
        <v>1993</v>
      </c>
      <c r="C6" s="2" t="s">
        <v>122</v>
      </c>
      <c r="D6" s="2" t="s">
        <v>205</v>
      </c>
      <c r="E6" t="s">
        <v>816</v>
      </c>
      <c r="F6" s="2" t="s">
        <v>723</v>
      </c>
      <c r="G6" s="2" t="s">
        <v>724</v>
      </c>
      <c r="H6" s="2" t="s">
        <v>1188</v>
      </c>
      <c r="I6" s="2" t="b">
        <v>1</v>
      </c>
      <c r="J6" s="2" t="s">
        <v>1195</v>
      </c>
    </row>
    <row r="7" spans="1:10" x14ac:dyDescent="0.3">
      <c r="A7" s="2">
        <v>1980</v>
      </c>
      <c r="B7" s="2">
        <v>1981</v>
      </c>
      <c r="C7" s="2" t="s">
        <v>129</v>
      </c>
      <c r="D7" s="2" t="s">
        <v>482</v>
      </c>
      <c r="E7" t="s">
        <v>817</v>
      </c>
      <c r="F7" s="2" t="s">
        <v>475</v>
      </c>
      <c r="G7" s="2" t="s">
        <v>476</v>
      </c>
      <c r="H7" s="2" t="s">
        <v>1181</v>
      </c>
      <c r="I7" s="2" t="b">
        <v>0</v>
      </c>
      <c r="J7" s="2" t="s">
        <v>1196</v>
      </c>
    </row>
    <row r="8" spans="1:10" x14ac:dyDescent="0.3">
      <c r="A8" s="2">
        <v>1943</v>
      </c>
      <c r="B8" s="2">
        <v>1944</v>
      </c>
      <c r="C8" s="2" t="s">
        <v>132</v>
      </c>
      <c r="D8" s="2" t="s">
        <v>233</v>
      </c>
      <c r="E8" t="s">
        <v>1087</v>
      </c>
      <c r="F8" s="2" t="s">
        <v>234</v>
      </c>
      <c r="G8" s="2" t="s">
        <v>66</v>
      </c>
      <c r="H8" s="2" t="s">
        <v>1118</v>
      </c>
      <c r="I8" s="2" t="b">
        <v>0</v>
      </c>
      <c r="J8" s="2" t="s">
        <v>1197</v>
      </c>
    </row>
    <row r="9" spans="1:10" x14ac:dyDescent="0.3">
      <c r="A9" s="2">
        <v>1952</v>
      </c>
      <c r="B9" s="2">
        <v>1953</v>
      </c>
      <c r="C9" s="2" t="s">
        <v>132</v>
      </c>
      <c r="D9" s="2" t="s">
        <v>233</v>
      </c>
      <c r="E9" t="s">
        <v>1087</v>
      </c>
      <c r="F9" s="2" t="s">
        <v>335</v>
      </c>
      <c r="G9" s="2" t="s">
        <v>110</v>
      </c>
      <c r="H9" s="2" t="s">
        <v>1134</v>
      </c>
      <c r="I9" s="2" t="b">
        <v>1</v>
      </c>
      <c r="J9" s="2" t="s">
        <v>1198</v>
      </c>
    </row>
    <row r="10" spans="1:10" x14ac:dyDescent="0.3">
      <c r="A10" s="2">
        <v>2014</v>
      </c>
      <c r="B10" s="2">
        <v>2015</v>
      </c>
      <c r="C10" s="2" t="s">
        <v>122</v>
      </c>
      <c r="D10" s="2" t="s">
        <v>766</v>
      </c>
      <c r="E10" t="s">
        <v>818</v>
      </c>
      <c r="F10" s="2" t="s">
        <v>767</v>
      </c>
      <c r="G10" s="2" t="s">
        <v>768</v>
      </c>
      <c r="H10" s="2" t="s">
        <v>1183</v>
      </c>
      <c r="I10" s="2" t="b">
        <v>1</v>
      </c>
      <c r="J10" s="2" t="s">
        <v>1199</v>
      </c>
    </row>
    <row r="11" spans="1:10" x14ac:dyDescent="0.3">
      <c r="A11" s="2">
        <v>1990</v>
      </c>
      <c r="B11" s="2">
        <v>1991</v>
      </c>
      <c r="C11" s="2" t="s">
        <v>148</v>
      </c>
      <c r="D11" s="2" t="s">
        <v>500</v>
      </c>
      <c r="E11" t="s">
        <v>819</v>
      </c>
      <c r="F11" s="2" t="s">
        <v>501</v>
      </c>
      <c r="G11" s="2" t="s">
        <v>502</v>
      </c>
      <c r="H11" s="2" t="s">
        <v>1128</v>
      </c>
      <c r="I11" s="2" t="b">
        <v>0</v>
      </c>
      <c r="J11" s="2" t="s">
        <v>1200</v>
      </c>
    </row>
    <row r="12" spans="1:10" x14ac:dyDescent="0.3">
      <c r="A12" s="2">
        <v>1995</v>
      </c>
      <c r="B12" s="2">
        <v>1996</v>
      </c>
      <c r="C12" s="2" t="s">
        <v>148</v>
      </c>
      <c r="D12" s="2" t="s">
        <v>358</v>
      </c>
      <c r="E12" s="1" t="s">
        <v>820</v>
      </c>
      <c r="F12" s="2" t="s">
        <v>356</v>
      </c>
      <c r="G12" s="2" t="s">
        <v>357</v>
      </c>
      <c r="H12" s="2" t="s">
        <v>1129</v>
      </c>
      <c r="I12" s="2" t="b">
        <v>0</v>
      </c>
      <c r="J12" s="2" t="s">
        <v>1201</v>
      </c>
    </row>
    <row r="13" spans="1:10" x14ac:dyDescent="0.3">
      <c r="A13" s="2">
        <v>1995</v>
      </c>
      <c r="B13" s="2">
        <v>1996</v>
      </c>
      <c r="C13" s="2" t="s">
        <v>122</v>
      </c>
      <c r="D13" s="2" t="s">
        <v>537</v>
      </c>
      <c r="E13" t="s">
        <v>821</v>
      </c>
      <c r="F13" s="2" t="s">
        <v>538</v>
      </c>
      <c r="G13" s="2" t="s">
        <v>539</v>
      </c>
      <c r="H13" s="2" t="s">
        <v>1173</v>
      </c>
      <c r="I13" s="2" t="b">
        <v>0</v>
      </c>
      <c r="J13" s="2" t="s">
        <v>1202</v>
      </c>
    </row>
    <row r="14" spans="1:10" x14ac:dyDescent="0.3">
      <c r="A14" s="2">
        <v>1983</v>
      </c>
      <c r="B14" s="2">
        <v>1984</v>
      </c>
      <c r="C14" s="2" t="s">
        <v>122</v>
      </c>
      <c r="D14" s="2" t="s">
        <v>718</v>
      </c>
      <c r="E14" t="s">
        <v>822</v>
      </c>
      <c r="F14" s="2" t="s">
        <v>719</v>
      </c>
      <c r="G14" s="2" t="s">
        <v>720</v>
      </c>
      <c r="H14" s="2" t="s">
        <v>1132</v>
      </c>
      <c r="I14" s="2" t="b">
        <v>0</v>
      </c>
      <c r="J14" s="2" t="s">
        <v>1203</v>
      </c>
    </row>
    <row r="15" spans="1:10" x14ac:dyDescent="0.3">
      <c r="A15" s="2">
        <v>2014</v>
      </c>
      <c r="B15" s="2">
        <v>2015</v>
      </c>
      <c r="C15" s="2" t="s">
        <v>148</v>
      </c>
      <c r="D15" s="2" t="s">
        <v>310</v>
      </c>
      <c r="E15" t="s">
        <v>823</v>
      </c>
      <c r="F15" s="2" t="s">
        <v>311</v>
      </c>
      <c r="G15" s="2" t="s">
        <v>312</v>
      </c>
      <c r="H15" s="2" t="s">
        <v>1168</v>
      </c>
      <c r="I15" s="2" t="b">
        <v>0</v>
      </c>
      <c r="J15" s="2" t="s">
        <v>1204</v>
      </c>
    </row>
    <row r="16" spans="1:10" x14ac:dyDescent="0.3">
      <c r="A16" s="2">
        <v>2017</v>
      </c>
      <c r="B16" s="2">
        <v>2018</v>
      </c>
      <c r="C16" s="2" t="s">
        <v>122</v>
      </c>
      <c r="D16" s="2" t="s">
        <v>651</v>
      </c>
      <c r="E16" t="s">
        <v>824</v>
      </c>
      <c r="F16" s="2" t="s">
        <v>769</v>
      </c>
      <c r="G16" s="2" t="s">
        <v>770</v>
      </c>
      <c r="H16" s="2" t="s">
        <v>1111</v>
      </c>
      <c r="I16" s="2" t="b">
        <v>0</v>
      </c>
      <c r="J16" s="2" t="s">
        <v>1205</v>
      </c>
    </row>
    <row r="17" spans="1:10" x14ac:dyDescent="0.3">
      <c r="A17" s="2">
        <v>1996</v>
      </c>
      <c r="B17" s="2">
        <v>1997</v>
      </c>
      <c r="C17" s="2" t="s">
        <v>144</v>
      </c>
      <c r="D17" s="2" t="s">
        <v>651</v>
      </c>
      <c r="E17" t="s">
        <v>824</v>
      </c>
      <c r="F17" s="2" t="s">
        <v>652</v>
      </c>
      <c r="G17" s="2" t="s">
        <v>653</v>
      </c>
      <c r="H17" s="2" t="s">
        <v>1159</v>
      </c>
      <c r="I17" s="2" t="b">
        <v>0</v>
      </c>
      <c r="J17" s="2" t="s">
        <v>1206</v>
      </c>
    </row>
    <row r="18" spans="1:10" x14ac:dyDescent="0.3">
      <c r="A18" s="2">
        <v>1967</v>
      </c>
      <c r="B18" s="2">
        <v>1968</v>
      </c>
      <c r="C18" s="2" t="s">
        <v>126</v>
      </c>
      <c r="D18" s="2" t="s">
        <v>610</v>
      </c>
      <c r="E18" t="s">
        <v>825</v>
      </c>
      <c r="F18" s="2" t="s">
        <v>608</v>
      </c>
      <c r="G18" s="2" t="s">
        <v>609</v>
      </c>
      <c r="H18" s="2" t="s">
        <v>1115</v>
      </c>
      <c r="I18" s="2" t="b">
        <v>0</v>
      </c>
      <c r="J18" s="2" t="s">
        <v>1207</v>
      </c>
    </row>
    <row r="19" spans="1:10" x14ac:dyDescent="0.3">
      <c r="A19" s="2">
        <v>1972</v>
      </c>
      <c r="B19" s="2">
        <v>1973</v>
      </c>
      <c r="C19" s="2" t="s">
        <v>122</v>
      </c>
      <c r="D19" s="2" t="s">
        <v>613</v>
      </c>
      <c r="E19" t="s">
        <v>826</v>
      </c>
      <c r="F19" s="2" t="s">
        <v>612</v>
      </c>
      <c r="G19" s="2" t="s">
        <v>34</v>
      </c>
      <c r="H19" s="2" t="s">
        <v>1100</v>
      </c>
      <c r="I19" s="2" t="b">
        <v>0</v>
      </c>
      <c r="J19" s="2" t="s">
        <v>1208</v>
      </c>
    </row>
    <row r="20" spans="1:10" x14ac:dyDescent="0.3">
      <c r="A20" s="2">
        <v>1994</v>
      </c>
      <c r="B20" s="2">
        <v>1995</v>
      </c>
      <c r="C20" s="2" t="s">
        <v>122</v>
      </c>
      <c r="D20" s="2" t="s">
        <v>212</v>
      </c>
      <c r="E20" t="s">
        <v>827</v>
      </c>
      <c r="F20" s="2" t="s">
        <v>213</v>
      </c>
      <c r="G20" s="2" t="s">
        <v>214</v>
      </c>
      <c r="H20" s="2" t="s">
        <v>1123</v>
      </c>
      <c r="I20" s="2" t="b">
        <v>0</v>
      </c>
      <c r="J20" s="2" t="s">
        <v>1209</v>
      </c>
    </row>
    <row r="21" spans="1:10" x14ac:dyDescent="0.3">
      <c r="A21" s="2">
        <v>1994</v>
      </c>
      <c r="B21" s="2">
        <v>1995</v>
      </c>
      <c r="C21" s="2" t="s">
        <v>122</v>
      </c>
      <c r="D21" s="2" t="s">
        <v>282</v>
      </c>
      <c r="E21" t="s">
        <v>828</v>
      </c>
      <c r="F21" s="2" t="s">
        <v>283</v>
      </c>
      <c r="G21" s="2" t="s">
        <v>284</v>
      </c>
      <c r="H21" s="2" t="s">
        <v>1150</v>
      </c>
      <c r="I21" s="2" t="b">
        <v>1</v>
      </c>
      <c r="J21" s="2" t="s">
        <v>1210</v>
      </c>
    </row>
    <row r="22" spans="1:10" x14ac:dyDescent="0.3">
      <c r="A22" s="2">
        <v>2013</v>
      </c>
      <c r="B22" s="2">
        <v>2014</v>
      </c>
      <c r="C22" s="2" t="s">
        <v>144</v>
      </c>
      <c r="D22" s="2" t="s">
        <v>188</v>
      </c>
      <c r="E22" s="1" t="s">
        <v>829</v>
      </c>
      <c r="F22" s="2" t="s">
        <v>189</v>
      </c>
      <c r="G22" s="2" t="s">
        <v>190</v>
      </c>
      <c r="H22" s="2" t="s">
        <v>1148</v>
      </c>
      <c r="I22" s="2" t="b">
        <v>0</v>
      </c>
      <c r="J22" s="2" t="s">
        <v>1211</v>
      </c>
    </row>
    <row r="23" spans="1:10" x14ac:dyDescent="0.3">
      <c r="A23" s="2">
        <v>2017</v>
      </c>
      <c r="B23" s="2">
        <v>2018</v>
      </c>
      <c r="C23" s="2" t="s">
        <v>148</v>
      </c>
      <c r="D23" s="2" t="s">
        <v>295</v>
      </c>
      <c r="E23" t="s">
        <v>830</v>
      </c>
      <c r="F23" s="2" t="s">
        <v>769</v>
      </c>
      <c r="G23" s="2" t="s">
        <v>770</v>
      </c>
      <c r="H23" s="2" t="s">
        <v>1110</v>
      </c>
      <c r="I23" s="2" t="b">
        <v>1</v>
      </c>
      <c r="J23" s="2" t="s">
        <v>1212</v>
      </c>
    </row>
    <row r="24" spans="1:10" x14ac:dyDescent="0.3">
      <c r="A24" s="2">
        <v>1996</v>
      </c>
      <c r="B24" s="2">
        <v>1997</v>
      </c>
      <c r="C24" s="2" t="s">
        <v>148</v>
      </c>
      <c r="D24" s="2" t="s">
        <v>295</v>
      </c>
      <c r="E24" t="s">
        <v>830</v>
      </c>
      <c r="F24" s="2" t="s">
        <v>290</v>
      </c>
      <c r="G24" s="2" t="s">
        <v>291</v>
      </c>
      <c r="H24" s="2" t="s">
        <v>1121</v>
      </c>
      <c r="I24" s="2" t="b">
        <v>1</v>
      </c>
      <c r="J24" s="2" t="s">
        <v>1213</v>
      </c>
    </row>
    <row r="25" spans="1:10" x14ac:dyDescent="0.3">
      <c r="A25" s="2">
        <v>2002</v>
      </c>
      <c r="B25" s="2">
        <v>2003</v>
      </c>
      <c r="C25" s="2" t="s">
        <v>144</v>
      </c>
      <c r="D25" s="2" t="s">
        <v>671</v>
      </c>
      <c r="E25" t="s">
        <v>832</v>
      </c>
      <c r="F25" s="2" t="s">
        <v>672</v>
      </c>
      <c r="G25" s="2" t="s">
        <v>673</v>
      </c>
      <c r="H25" s="2" t="s">
        <v>1151</v>
      </c>
      <c r="I25" s="2" t="b">
        <v>1</v>
      </c>
      <c r="J25" s="2" t="s">
        <v>1214</v>
      </c>
    </row>
    <row r="26" spans="1:10" x14ac:dyDescent="0.3">
      <c r="A26" s="2">
        <v>1939</v>
      </c>
      <c r="B26" s="2">
        <v>1940</v>
      </c>
      <c r="C26" s="2" t="s">
        <v>132</v>
      </c>
      <c r="D26" s="2" t="s">
        <v>327</v>
      </c>
      <c r="E26" t="s">
        <v>833</v>
      </c>
      <c r="F26" s="2" t="s">
        <v>401</v>
      </c>
      <c r="G26" s="2" t="s">
        <v>96</v>
      </c>
      <c r="H26" s="2" t="s">
        <v>1103</v>
      </c>
      <c r="I26" s="2" t="b">
        <v>0</v>
      </c>
      <c r="J26" s="2" t="s">
        <v>1215</v>
      </c>
    </row>
    <row r="27" spans="1:10" x14ac:dyDescent="0.3">
      <c r="A27" s="2">
        <v>1940</v>
      </c>
      <c r="B27" s="2">
        <v>1941</v>
      </c>
      <c r="C27" s="2" t="s">
        <v>132</v>
      </c>
      <c r="D27" s="2" t="s">
        <v>327</v>
      </c>
      <c r="E27" t="s">
        <v>833</v>
      </c>
      <c r="F27" s="2" t="s">
        <v>582</v>
      </c>
      <c r="G27" s="2" t="s">
        <v>583</v>
      </c>
      <c r="H27" s="2" t="s">
        <v>1140</v>
      </c>
      <c r="I27" s="2" t="b">
        <v>1</v>
      </c>
      <c r="J27" s="2" t="s">
        <v>1216</v>
      </c>
    </row>
    <row r="28" spans="1:10" x14ac:dyDescent="0.3">
      <c r="A28" s="2">
        <v>1946</v>
      </c>
      <c r="B28" s="2">
        <v>1947</v>
      </c>
      <c r="C28" s="2" t="s">
        <v>132</v>
      </c>
      <c r="D28" s="2" t="s">
        <v>327</v>
      </c>
      <c r="E28" t="s">
        <v>833</v>
      </c>
      <c r="F28" s="2" t="s">
        <v>328</v>
      </c>
      <c r="G28" s="2" t="s">
        <v>329</v>
      </c>
      <c r="H28" s="2" t="s">
        <v>1161</v>
      </c>
      <c r="I28" s="2" t="b">
        <v>0</v>
      </c>
      <c r="J28" s="2" t="s">
        <v>1217</v>
      </c>
    </row>
    <row r="29" spans="1:10" x14ac:dyDescent="0.3">
      <c r="A29" s="2">
        <v>1993</v>
      </c>
      <c r="B29" s="2">
        <v>1994</v>
      </c>
      <c r="C29" s="2" t="s">
        <v>148</v>
      </c>
      <c r="D29" s="2" t="s">
        <v>512</v>
      </c>
      <c r="E29" t="s">
        <v>834</v>
      </c>
      <c r="F29" s="2" t="s">
        <v>513</v>
      </c>
      <c r="G29" s="2" t="s">
        <v>514</v>
      </c>
      <c r="H29" s="2" t="s">
        <v>1156</v>
      </c>
      <c r="I29" s="2" t="b">
        <v>0</v>
      </c>
      <c r="J29" s="2" t="s">
        <v>1218</v>
      </c>
    </row>
    <row r="30" spans="1:10" x14ac:dyDescent="0.3">
      <c r="A30" s="2">
        <v>1959</v>
      </c>
      <c r="B30" s="2">
        <v>1960</v>
      </c>
      <c r="C30" s="2" t="s">
        <v>122</v>
      </c>
      <c r="D30" s="2" t="s">
        <v>198</v>
      </c>
      <c r="E30" t="s">
        <v>835</v>
      </c>
      <c r="F30" s="2" t="s">
        <v>196</v>
      </c>
      <c r="G30" s="2" t="s">
        <v>197</v>
      </c>
      <c r="H30" s="2" t="s">
        <v>1176</v>
      </c>
      <c r="I30" s="2" t="b">
        <v>1</v>
      </c>
      <c r="J30" s="2" t="s">
        <v>1219</v>
      </c>
    </row>
    <row r="31" spans="1:10" x14ac:dyDescent="0.3">
      <c r="A31" s="2">
        <v>2013</v>
      </c>
      <c r="B31" s="2">
        <v>2014</v>
      </c>
      <c r="C31" s="2" t="s">
        <v>144</v>
      </c>
      <c r="D31" s="2" t="s">
        <v>729</v>
      </c>
      <c r="E31" t="s">
        <v>836</v>
      </c>
      <c r="F31" s="2" t="s">
        <v>763</v>
      </c>
      <c r="G31" s="2" t="s">
        <v>764</v>
      </c>
      <c r="H31" s="2" t="s">
        <v>1126</v>
      </c>
      <c r="I31" s="2" t="b">
        <v>0</v>
      </c>
      <c r="J31" s="2" t="s">
        <v>1220</v>
      </c>
    </row>
    <row r="32" spans="1:10" x14ac:dyDescent="0.3">
      <c r="A32" s="2">
        <v>1993</v>
      </c>
      <c r="B32" s="2">
        <v>1994</v>
      </c>
      <c r="C32" s="2" t="s">
        <v>122</v>
      </c>
      <c r="D32" s="2" t="s">
        <v>729</v>
      </c>
      <c r="E32" t="s">
        <v>836</v>
      </c>
      <c r="F32" s="2" t="s">
        <v>730</v>
      </c>
      <c r="G32" s="2" t="s">
        <v>731</v>
      </c>
      <c r="H32" s="2" t="s">
        <v>1172</v>
      </c>
      <c r="I32" s="2" t="b">
        <v>0</v>
      </c>
      <c r="J32" s="2" t="s">
        <v>1221</v>
      </c>
    </row>
    <row r="33" spans="1:10" x14ac:dyDescent="0.3">
      <c r="A33" s="2">
        <v>1965</v>
      </c>
      <c r="B33" s="2">
        <v>1966</v>
      </c>
      <c r="C33" s="2" t="s">
        <v>126</v>
      </c>
      <c r="D33" s="2" t="s">
        <v>445</v>
      </c>
      <c r="E33" t="s">
        <v>837</v>
      </c>
      <c r="F33" s="2" t="s">
        <v>707</v>
      </c>
      <c r="G33" s="2" t="s">
        <v>708</v>
      </c>
      <c r="H33" s="2" t="s">
        <v>1106</v>
      </c>
      <c r="I33" s="2" t="b">
        <v>0</v>
      </c>
      <c r="J33" s="2" t="s">
        <v>1222</v>
      </c>
    </row>
    <row r="34" spans="1:10" x14ac:dyDescent="0.3">
      <c r="A34" s="2">
        <v>1964</v>
      </c>
      <c r="B34" s="2">
        <v>1965</v>
      </c>
      <c r="C34" s="2" t="s">
        <v>126</v>
      </c>
      <c r="D34" s="2" t="s">
        <v>445</v>
      </c>
      <c r="E34" t="s">
        <v>837</v>
      </c>
      <c r="F34" s="2" t="s">
        <v>446</v>
      </c>
      <c r="G34" s="3" t="s">
        <v>447</v>
      </c>
      <c r="H34" s="3" t="s">
        <v>446</v>
      </c>
      <c r="I34" s="2" t="b">
        <v>1</v>
      </c>
      <c r="J34" s="2" t="s">
        <v>1223</v>
      </c>
    </row>
    <row r="35" spans="1:10" x14ac:dyDescent="0.3">
      <c r="A35" s="2">
        <v>2001</v>
      </c>
      <c r="B35" s="2">
        <v>2002</v>
      </c>
      <c r="C35" s="2" t="s">
        <v>122</v>
      </c>
      <c r="D35" s="2" t="s">
        <v>668</v>
      </c>
      <c r="E35" t="s">
        <v>838</v>
      </c>
      <c r="F35" s="2" t="s">
        <v>669</v>
      </c>
      <c r="G35" s="2" t="s">
        <v>670</v>
      </c>
      <c r="H35" s="2" t="s">
        <v>1175</v>
      </c>
      <c r="I35" s="2" t="b">
        <v>0</v>
      </c>
      <c r="J35" s="2" t="s">
        <v>1224</v>
      </c>
    </row>
    <row r="36" spans="1:10" x14ac:dyDescent="0.3">
      <c r="A36" s="2">
        <v>1993</v>
      </c>
      <c r="B36" s="2">
        <v>1994</v>
      </c>
      <c r="C36" s="2" t="s">
        <v>144</v>
      </c>
      <c r="D36" s="2" t="s">
        <v>345</v>
      </c>
      <c r="E36" t="s">
        <v>839</v>
      </c>
      <c r="F36" s="2" t="s">
        <v>346</v>
      </c>
      <c r="G36" s="2" t="s">
        <v>347</v>
      </c>
      <c r="H36" s="2" t="s">
        <v>1108</v>
      </c>
      <c r="I36" s="2" t="b">
        <v>0</v>
      </c>
      <c r="J36" s="2" t="s">
        <v>1225</v>
      </c>
    </row>
    <row r="37" spans="1:10" x14ac:dyDescent="0.3">
      <c r="A37" s="2">
        <v>1989</v>
      </c>
      <c r="B37" s="2">
        <v>1990</v>
      </c>
      <c r="C37" s="2" t="s">
        <v>144</v>
      </c>
      <c r="D37" s="2" t="s">
        <v>496</v>
      </c>
      <c r="E37" t="s">
        <v>839</v>
      </c>
      <c r="F37" s="2" t="s">
        <v>497</v>
      </c>
      <c r="G37" s="2" t="s">
        <v>498</v>
      </c>
      <c r="H37" s="2" t="s">
        <v>1122</v>
      </c>
      <c r="I37" s="2" t="b">
        <v>1</v>
      </c>
      <c r="J37" s="2" t="s">
        <v>1226</v>
      </c>
    </row>
    <row r="38" spans="1:10" x14ac:dyDescent="0.3">
      <c r="A38" s="2">
        <v>2007</v>
      </c>
      <c r="B38" s="2">
        <v>2008</v>
      </c>
      <c r="C38" s="2" t="s">
        <v>144</v>
      </c>
      <c r="D38" s="2" t="s">
        <v>345</v>
      </c>
      <c r="E38" t="s">
        <v>839</v>
      </c>
      <c r="F38" s="2" t="s">
        <v>758</v>
      </c>
      <c r="G38" s="2" t="s">
        <v>759</v>
      </c>
      <c r="H38" s="2" t="s">
        <v>1187</v>
      </c>
      <c r="I38" s="2" t="b">
        <v>1</v>
      </c>
      <c r="J38" s="2" t="s">
        <v>1227</v>
      </c>
    </row>
    <row r="39" spans="1:10" x14ac:dyDescent="0.3">
      <c r="A39" s="2">
        <v>1994</v>
      </c>
      <c r="B39" s="2">
        <v>1995</v>
      </c>
      <c r="C39" s="2" t="s">
        <v>129</v>
      </c>
      <c r="D39" s="2" t="s">
        <v>531</v>
      </c>
      <c r="E39" t="s">
        <v>842</v>
      </c>
      <c r="F39" s="2" t="s">
        <v>522</v>
      </c>
      <c r="G39" s="2" t="s">
        <v>523</v>
      </c>
      <c r="H39" s="2" t="s">
        <v>1137</v>
      </c>
      <c r="I39" s="2" t="b">
        <v>0</v>
      </c>
      <c r="J39" s="2" t="s">
        <v>1228</v>
      </c>
    </row>
    <row r="40" spans="1:10" x14ac:dyDescent="0.3">
      <c r="A40" s="2">
        <v>2011</v>
      </c>
      <c r="B40" s="2">
        <v>2012</v>
      </c>
      <c r="C40" s="2" t="s">
        <v>129</v>
      </c>
      <c r="D40" s="2" t="s">
        <v>684</v>
      </c>
      <c r="E40" t="s">
        <v>843</v>
      </c>
      <c r="F40" s="2" t="s">
        <v>681</v>
      </c>
      <c r="G40" s="2" t="s">
        <v>682</v>
      </c>
      <c r="H40" s="2" t="s">
        <v>1105</v>
      </c>
      <c r="I40" s="2" t="b">
        <v>1</v>
      </c>
      <c r="J40" s="2" t="s">
        <v>1229</v>
      </c>
    </row>
    <row r="41" spans="1:10" x14ac:dyDescent="0.3">
      <c r="A41" s="2">
        <v>1982</v>
      </c>
      <c r="B41" s="2">
        <v>1983</v>
      </c>
      <c r="C41" s="2" t="s">
        <v>144</v>
      </c>
      <c r="D41" s="2" t="s">
        <v>259</v>
      </c>
      <c r="E41" t="s">
        <v>844</v>
      </c>
      <c r="F41" s="2" t="s">
        <v>260</v>
      </c>
      <c r="G41" s="2" t="s">
        <v>261</v>
      </c>
      <c r="H41" s="2" t="s">
        <v>1166</v>
      </c>
      <c r="I41" s="2" t="b">
        <v>1</v>
      </c>
      <c r="J41" s="2" t="s">
        <v>1230</v>
      </c>
    </row>
    <row r="42" spans="1:10" x14ac:dyDescent="0.3">
      <c r="A42" s="2">
        <v>1939</v>
      </c>
      <c r="B42" s="2">
        <v>1940</v>
      </c>
      <c r="C42" s="2" t="s">
        <v>129</v>
      </c>
      <c r="D42" s="2" t="s">
        <v>231</v>
      </c>
      <c r="E42" t="s">
        <v>845</v>
      </c>
      <c r="F42" s="2" t="s">
        <v>229</v>
      </c>
      <c r="G42" s="2" t="s">
        <v>230</v>
      </c>
      <c r="H42" s="2" t="s">
        <v>1120</v>
      </c>
      <c r="I42" s="2" t="b">
        <v>0</v>
      </c>
      <c r="J42" s="2" t="s">
        <v>1231</v>
      </c>
    </row>
    <row r="43" spans="1:10" x14ac:dyDescent="0.3">
      <c r="A43" s="2">
        <v>1976</v>
      </c>
      <c r="B43" s="2">
        <v>1977</v>
      </c>
      <c r="C43" s="2" t="s">
        <v>144</v>
      </c>
      <c r="D43" s="2" t="s">
        <v>463</v>
      </c>
      <c r="E43" t="s">
        <v>846</v>
      </c>
      <c r="F43" s="2" t="s">
        <v>462</v>
      </c>
      <c r="G43" s="2" t="s">
        <v>44</v>
      </c>
      <c r="H43" s="2" t="s">
        <v>1095</v>
      </c>
      <c r="I43" s="2" t="b">
        <v>0</v>
      </c>
      <c r="J43" s="2" t="s">
        <v>1232</v>
      </c>
    </row>
    <row r="44" spans="1:10" x14ac:dyDescent="0.3">
      <c r="A44" s="2">
        <v>1950</v>
      </c>
      <c r="B44" s="2">
        <v>1951</v>
      </c>
      <c r="C44" s="2" t="s">
        <v>132</v>
      </c>
      <c r="D44" s="2" t="s">
        <v>463</v>
      </c>
      <c r="E44" t="s">
        <v>846</v>
      </c>
      <c r="F44" s="2" t="s">
        <v>589</v>
      </c>
      <c r="G44" s="2" t="s">
        <v>59</v>
      </c>
      <c r="H44" s="2" t="s">
        <v>1165</v>
      </c>
      <c r="I44" s="2" t="b">
        <v>0</v>
      </c>
      <c r="J44" s="2" t="s">
        <v>1233</v>
      </c>
    </row>
    <row r="45" spans="1:10" x14ac:dyDescent="0.3">
      <c r="A45" s="2">
        <v>1940</v>
      </c>
      <c r="B45" s="2">
        <v>1941</v>
      </c>
      <c r="C45" s="2" t="s">
        <v>132</v>
      </c>
      <c r="D45" s="2" t="s">
        <v>324</v>
      </c>
      <c r="E45" t="s">
        <v>847</v>
      </c>
      <c r="F45" s="2" t="s">
        <v>405</v>
      </c>
      <c r="G45" s="2" t="s">
        <v>406</v>
      </c>
      <c r="H45" s="2" t="s">
        <v>1179</v>
      </c>
      <c r="I45" s="2" t="b">
        <v>0</v>
      </c>
      <c r="J45" s="2" t="s">
        <v>1237</v>
      </c>
    </row>
    <row r="46" spans="1:10" x14ac:dyDescent="0.3">
      <c r="A46" s="2">
        <v>2009</v>
      </c>
      <c r="B46" s="2">
        <v>2010</v>
      </c>
      <c r="C46" s="2" t="s">
        <v>122</v>
      </c>
      <c r="D46" s="2" t="s">
        <v>307</v>
      </c>
      <c r="E46" s="1" t="s">
        <v>848</v>
      </c>
      <c r="F46" s="2" t="s">
        <v>380</v>
      </c>
      <c r="G46" s="2" t="s">
        <v>381</v>
      </c>
      <c r="H46" s="2" t="s">
        <v>1130</v>
      </c>
      <c r="I46" s="2" t="b">
        <v>1</v>
      </c>
      <c r="J46" s="2" t="s">
        <v>1238</v>
      </c>
    </row>
    <row r="47" spans="1:10" x14ac:dyDescent="0.3">
      <c r="A47" s="2">
        <v>2012</v>
      </c>
      <c r="B47" s="2">
        <v>2013</v>
      </c>
      <c r="C47" s="2" t="s">
        <v>122</v>
      </c>
      <c r="D47" s="2" t="s">
        <v>307</v>
      </c>
      <c r="E47" s="1" t="s">
        <v>848</v>
      </c>
      <c r="F47" s="2" t="s">
        <v>308</v>
      </c>
      <c r="G47" s="2" t="s">
        <v>309</v>
      </c>
      <c r="H47" s="2" t="s">
        <v>1185</v>
      </c>
      <c r="I47" s="2" t="b">
        <v>1</v>
      </c>
      <c r="J47" s="2" t="s">
        <v>1239</v>
      </c>
    </row>
    <row r="48" spans="1:10" x14ac:dyDescent="0.3">
      <c r="A48" s="2">
        <v>1984</v>
      </c>
      <c r="B48" s="2">
        <v>1985</v>
      </c>
      <c r="C48" s="2" t="s">
        <v>144</v>
      </c>
      <c r="D48" s="2" t="s">
        <v>155</v>
      </c>
      <c r="E48" t="s">
        <v>850</v>
      </c>
      <c r="F48" s="2" t="s">
        <v>153</v>
      </c>
      <c r="G48" s="2" t="s">
        <v>154</v>
      </c>
      <c r="H48" s="2" t="s">
        <v>1153</v>
      </c>
      <c r="I48" s="2" t="b">
        <v>0</v>
      </c>
      <c r="J48" s="2" t="s">
        <v>1240</v>
      </c>
    </row>
    <row r="49" spans="1:10" x14ac:dyDescent="0.3">
      <c r="A49" s="2">
        <v>1997</v>
      </c>
      <c r="B49" s="2">
        <v>1998</v>
      </c>
      <c r="C49" s="2" t="s">
        <v>129</v>
      </c>
      <c r="D49" s="2" t="s">
        <v>300</v>
      </c>
      <c r="E49" t="s">
        <v>851</v>
      </c>
      <c r="F49" s="2" t="s">
        <v>297</v>
      </c>
      <c r="G49" s="2" t="s">
        <v>298</v>
      </c>
      <c r="H49" s="2" t="s">
        <v>1133</v>
      </c>
      <c r="I49" s="2" t="b">
        <v>0</v>
      </c>
      <c r="J49" s="2" t="s">
        <v>1241</v>
      </c>
    </row>
    <row r="50" spans="1:10" x14ac:dyDescent="0.3">
      <c r="A50" s="2">
        <v>1993</v>
      </c>
      <c r="B50" s="2">
        <v>1994</v>
      </c>
      <c r="C50" s="2" t="s">
        <v>129</v>
      </c>
      <c r="D50" s="2" t="s">
        <v>276</v>
      </c>
      <c r="E50" t="s">
        <v>852</v>
      </c>
      <c r="F50" s="2" t="s">
        <v>277</v>
      </c>
      <c r="G50" s="2" t="s">
        <v>278</v>
      </c>
      <c r="H50" s="2" t="s">
        <v>1142</v>
      </c>
      <c r="I50" s="2" t="b">
        <v>0</v>
      </c>
      <c r="J50" s="2" t="s">
        <v>1242</v>
      </c>
    </row>
    <row r="51" spans="1:10" x14ac:dyDescent="0.3">
      <c r="A51" s="2">
        <v>1934</v>
      </c>
      <c r="B51" s="2">
        <v>1935</v>
      </c>
      <c r="C51" s="2" t="s">
        <v>126</v>
      </c>
      <c r="D51" s="2" t="s">
        <v>315</v>
      </c>
      <c r="E51" t="s">
        <v>853</v>
      </c>
      <c r="F51" s="2" t="s">
        <v>313</v>
      </c>
      <c r="G51" s="2" t="s">
        <v>314</v>
      </c>
      <c r="H51" s="2" t="s">
        <v>1145</v>
      </c>
      <c r="I51" s="2" t="b">
        <v>1</v>
      </c>
      <c r="J51" s="2" t="s">
        <v>1243</v>
      </c>
    </row>
    <row r="52" spans="1:10" x14ac:dyDescent="0.3">
      <c r="A52" s="2">
        <v>1967</v>
      </c>
      <c r="B52" s="2">
        <v>1968</v>
      </c>
      <c r="C52" s="2" t="s">
        <v>132</v>
      </c>
      <c r="D52" s="2" t="s">
        <v>607</v>
      </c>
      <c r="E52" t="s">
        <v>854</v>
      </c>
      <c r="F52" s="2" t="s">
        <v>608</v>
      </c>
      <c r="G52" s="2" t="s">
        <v>609</v>
      </c>
      <c r="H52" s="2" t="s">
        <v>1114</v>
      </c>
      <c r="I52" s="2" t="b">
        <v>0</v>
      </c>
      <c r="J52" s="2" t="s">
        <v>1244</v>
      </c>
    </row>
    <row r="53" spans="1:10" x14ac:dyDescent="0.3">
      <c r="A53" s="2">
        <v>1997</v>
      </c>
      <c r="B53" s="2">
        <v>1998</v>
      </c>
      <c r="C53" s="2" t="s">
        <v>144</v>
      </c>
      <c r="D53" s="2" t="s">
        <v>607</v>
      </c>
      <c r="E53" t="s">
        <v>854</v>
      </c>
      <c r="F53" s="2" t="s">
        <v>744</v>
      </c>
      <c r="G53" s="2" t="s">
        <v>745</v>
      </c>
      <c r="H53" s="2" t="s">
        <v>1127</v>
      </c>
      <c r="I53" s="2" t="b">
        <v>0</v>
      </c>
      <c r="J53" s="2" t="s">
        <v>1245</v>
      </c>
    </row>
    <row r="54" spans="1:10" x14ac:dyDescent="0.3">
      <c r="A54" s="2">
        <v>1995</v>
      </c>
      <c r="B54" s="2">
        <v>1996</v>
      </c>
      <c r="C54" s="2" t="s">
        <v>122</v>
      </c>
      <c r="D54" s="2" t="s">
        <v>165</v>
      </c>
      <c r="E54" t="s">
        <v>856</v>
      </c>
      <c r="F54" s="2" t="s">
        <v>166</v>
      </c>
      <c r="G54" s="2" t="s">
        <v>167</v>
      </c>
      <c r="H54" s="2" t="s">
        <v>1158</v>
      </c>
      <c r="I54" s="2" t="b">
        <v>0</v>
      </c>
      <c r="J54" s="2" t="s">
        <v>1246</v>
      </c>
    </row>
    <row r="55" spans="1:10" x14ac:dyDescent="0.3">
      <c r="A55" s="2">
        <v>1976</v>
      </c>
      <c r="B55" s="2">
        <v>1977</v>
      </c>
      <c r="C55" s="2" t="s">
        <v>129</v>
      </c>
      <c r="D55" s="2" t="s">
        <v>792</v>
      </c>
      <c r="E55" t="s">
        <v>857</v>
      </c>
      <c r="F55" s="2" t="s">
        <v>790</v>
      </c>
      <c r="G55" s="2" t="s">
        <v>791</v>
      </c>
      <c r="H55" s="2" t="s">
        <v>1119</v>
      </c>
      <c r="I55" s="2" t="b">
        <v>0</v>
      </c>
      <c r="J55" s="2" t="s">
        <v>1247</v>
      </c>
    </row>
    <row r="56" spans="1:10" x14ac:dyDescent="0.3">
      <c r="A56" s="2">
        <v>1994</v>
      </c>
      <c r="B56" s="2">
        <v>1995</v>
      </c>
      <c r="C56" s="2" t="s">
        <v>129</v>
      </c>
      <c r="D56" s="2" t="s">
        <v>738</v>
      </c>
      <c r="E56" t="s">
        <v>858</v>
      </c>
      <c r="F56" s="2" t="s">
        <v>736</v>
      </c>
      <c r="G56" s="2" t="s">
        <v>737</v>
      </c>
      <c r="H56" s="2" t="s">
        <v>1139</v>
      </c>
      <c r="I56" s="2" t="b">
        <v>0</v>
      </c>
      <c r="J56" s="2" t="s">
        <v>1248</v>
      </c>
    </row>
    <row r="57" spans="1:10" x14ac:dyDescent="0.3">
      <c r="A57" s="2">
        <v>1994</v>
      </c>
      <c r="B57" s="2">
        <v>1995</v>
      </c>
      <c r="C57" s="2" t="s">
        <v>144</v>
      </c>
      <c r="D57" s="2" t="s">
        <v>279</v>
      </c>
      <c r="E57" t="s">
        <v>859</v>
      </c>
      <c r="F57" s="2" t="s">
        <v>280</v>
      </c>
      <c r="G57" s="2" t="s">
        <v>281</v>
      </c>
      <c r="H57" s="2" t="s">
        <v>280</v>
      </c>
      <c r="I57" s="2" t="b">
        <v>1</v>
      </c>
      <c r="J57" s="2" t="s">
        <v>1249</v>
      </c>
    </row>
    <row r="58" spans="1:10" x14ac:dyDescent="0.3">
      <c r="A58" s="2">
        <v>1998</v>
      </c>
      <c r="B58" s="2">
        <v>1999</v>
      </c>
      <c r="C58" s="2" t="s">
        <v>144</v>
      </c>
      <c r="D58" s="2" t="s">
        <v>279</v>
      </c>
      <c r="E58" t="s">
        <v>859</v>
      </c>
      <c r="F58" s="2" t="s">
        <v>560</v>
      </c>
      <c r="G58" s="2" t="s">
        <v>561</v>
      </c>
      <c r="H58" s="2" t="s">
        <v>1152</v>
      </c>
      <c r="I58" s="2" t="b">
        <v>0</v>
      </c>
      <c r="J58" s="2" t="s">
        <v>1250</v>
      </c>
    </row>
    <row r="59" spans="1:10" x14ac:dyDescent="0.3">
      <c r="A59" s="2">
        <v>1993</v>
      </c>
      <c r="B59" s="2">
        <v>1994</v>
      </c>
      <c r="C59" s="2" t="s">
        <v>144</v>
      </c>
      <c r="D59" s="2" t="s">
        <v>279</v>
      </c>
      <c r="E59" t="s">
        <v>859</v>
      </c>
      <c r="F59" s="2" t="s">
        <v>506</v>
      </c>
      <c r="G59" s="2" t="s">
        <v>507</v>
      </c>
      <c r="H59" s="2" t="s">
        <v>1182</v>
      </c>
      <c r="I59" s="2" t="b">
        <v>1</v>
      </c>
      <c r="J59" s="2" t="s">
        <v>1251</v>
      </c>
    </row>
    <row r="60" spans="1:10" x14ac:dyDescent="0.3">
      <c r="A60" s="2">
        <v>2013</v>
      </c>
      <c r="B60" s="2">
        <v>2014</v>
      </c>
      <c r="C60" s="2" t="s">
        <v>129</v>
      </c>
      <c r="D60" s="2" t="s">
        <v>192</v>
      </c>
      <c r="E60" s="2" t="s">
        <v>862</v>
      </c>
      <c r="F60" s="2" t="s">
        <v>189</v>
      </c>
      <c r="G60" s="2" t="s">
        <v>190</v>
      </c>
      <c r="H60" s="2" t="s">
        <v>1149</v>
      </c>
      <c r="I60" s="2" t="b">
        <v>1</v>
      </c>
      <c r="J60" s="2" t="s">
        <v>1252</v>
      </c>
    </row>
    <row r="61" spans="1:10" x14ac:dyDescent="0.3">
      <c r="A61" s="2">
        <v>1940</v>
      </c>
      <c r="B61" s="2">
        <v>1941</v>
      </c>
      <c r="C61" s="2" t="s">
        <v>129</v>
      </c>
      <c r="D61" s="2" t="s">
        <v>585</v>
      </c>
      <c r="E61" t="s">
        <v>863</v>
      </c>
      <c r="F61" s="2" t="s">
        <v>582</v>
      </c>
      <c r="G61" s="2" t="s">
        <v>583</v>
      </c>
      <c r="H61" s="2" t="s">
        <v>1141</v>
      </c>
      <c r="I61" s="2" t="b">
        <v>0</v>
      </c>
      <c r="J61" s="2" t="s">
        <v>1253</v>
      </c>
    </row>
    <row r="62" spans="1:10" x14ac:dyDescent="0.3">
      <c r="A62" s="2">
        <v>1996</v>
      </c>
      <c r="B62" s="2">
        <v>1997</v>
      </c>
      <c r="C62" s="2" t="s">
        <v>122</v>
      </c>
      <c r="D62" s="2" t="s">
        <v>177</v>
      </c>
      <c r="E62" t="s">
        <v>864</v>
      </c>
      <c r="F62" s="2" t="s">
        <v>552</v>
      </c>
      <c r="G62" s="2" t="s">
        <v>553</v>
      </c>
      <c r="H62" s="2" t="s">
        <v>1146</v>
      </c>
      <c r="I62" s="2" t="b">
        <v>0</v>
      </c>
      <c r="J62" s="2" t="s">
        <v>1254</v>
      </c>
    </row>
    <row r="63" spans="1:10" x14ac:dyDescent="0.3">
      <c r="A63" s="2">
        <v>1998</v>
      </c>
      <c r="B63" s="2">
        <v>1999</v>
      </c>
      <c r="C63" s="2" t="s">
        <v>144</v>
      </c>
      <c r="D63" s="2" t="s">
        <v>177</v>
      </c>
      <c r="E63" t="s">
        <v>864</v>
      </c>
      <c r="F63" s="2" t="s">
        <v>178</v>
      </c>
      <c r="G63" s="2" t="s">
        <v>179</v>
      </c>
      <c r="H63" s="2" t="s">
        <v>1177</v>
      </c>
      <c r="I63" s="2" t="b">
        <v>0</v>
      </c>
      <c r="J63" s="2" t="s">
        <v>1255</v>
      </c>
    </row>
    <row r="64" spans="1:10" x14ac:dyDescent="0.3">
      <c r="A64" s="2">
        <v>1994</v>
      </c>
      <c r="B64" s="2">
        <v>1995</v>
      </c>
      <c r="C64" s="2" t="s">
        <v>144</v>
      </c>
      <c r="D64" s="2" t="s">
        <v>642</v>
      </c>
      <c r="E64" t="s">
        <v>865</v>
      </c>
      <c r="F64" s="2" t="s">
        <v>643</v>
      </c>
      <c r="G64" s="2" t="s">
        <v>644</v>
      </c>
      <c r="H64" s="2" t="s">
        <v>1157</v>
      </c>
      <c r="I64" s="2" t="b">
        <v>0</v>
      </c>
      <c r="J64" s="2" t="s">
        <v>1256</v>
      </c>
    </row>
    <row r="65" spans="1:10" x14ac:dyDescent="0.3">
      <c r="A65" s="2">
        <v>2008</v>
      </c>
      <c r="B65" s="2">
        <v>2009</v>
      </c>
      <c r="C65" s="2" t="s">
        <v>122</v>
      </c>
      <c r="D65" s="2" t="s">
        <v>677</v>
      </c>
      <c r="E65" t="s">
        <v>866</v>
      </c>
      <c r="F65" s="2" t="s">
        <v>678</v>
      </c>
      <c r="G65" s="2" t="s">
        <v>679</v>
      </c>
      <c r="H65" s="2" t="s">
        <v>389</v>
      </c>
      <c r="I65" s="2" t="b">
        <v>1</v>
      </c>
      <c r="J65" s="2" t="s">
        <v>1257</v>
      </c>
    </row>
    <row r="66" spans="1:10" x14ac:dyDescent="0.3">
      <c r="A66" s="2">
        <v>2004</v>
      </c>
      <c r="B66" s="2">
        <v>2005</v>
      </c>
      <c r="C66" s="2" t="s">
        <v>129</v>
      </c>
      <c r="D66" s="2" t="s">
        <v>376</v>
      </c>
      <c r="E66" t="s">
        <v>867</v>
      </c>
      <c r="F66" s="2" t="s">
        <v>374</v>
      </c>
      <c r="G66" s="2" t="s">
        <v>375</v>
      </c>
      <c r="H66" s="2" t="s">
        <v>1164</v>
      </c>
      <c r="I66" s="2" t="b">
        <v>0</v>
      </c>
      <c r="J66" s="2" t="s">
        <v>1258</v>
      </c>
    </row>
    <row r="67" spans="1:10" x14ac:dyDescent="0.3">
      <c r="A67" s="2">
        <v>1996</v>
      </c>
      <c r="B67" s="2">
        <v>1997</v>
      </c>
      <c r="C67" s="2" t="s">
        <v>144</v>
      </c>
      <c r="D67" s="2" t="s">
        <v>359</v>
      </c>
      <c r="E67" t="s">
        <v>868</v>
      </c>
      <c r="F67" s="2" t="s">
        <v>360</v>
      </c>
      <c r="G67" s="2" t="s">
        <v>361</v>
      </c>
      <c r="H67" s="2" t="s">
        <v>360</v>
      </c>
      <c r="I67" s="2" t="b">
        <v>0</v>
      </c>
      <c r="J67" s="2" t="s">
        <v>1259</v>
      </c>
    </row>
    <row r="68" spans="1:10" x14ac:dyDescent="0.3">
      <c r="A68" s="2">
        <v>1993</v>
      </c>
      <c r="B68" s="2">
        <v>1994</v>
      </c>
      <c r="C68" s="2" t="s">
        <v>144</v>
      </c>
      <c r="D68" s="2" t="s">
        <v>508</v>
      </c>
      <c r="E68" t="s">
        <v>869</v>
      </c>
      <c r="F68" s="2" t="s">
        <v>509</v>
      </c>
      <c r="G68" s="2" t="s">
        <v>510</v>
      </c>
      <c r="H68" s="2" t="s">
        <v>1124</v>
      </c>
      <c r="I68" s="2" t="b">
        <v>0</v>
      </c>
      <c r="J68" s="2" t="s">
        <v>1260</v>
      </c>
    </row>
    <row r="69" spans="1:10" x14ac:dyDescent="0.3">
      <c r="A69" s="2">
        <v>2017</v>
      </c>
      <c r="B69" s="2">
        <v>2018</v>
      </c>
      <c r="C69" s="2" t="s">
        <v>122</v>
      </c>
      <c r="D69" s="2" t="s">
        <v>771</v>
      </c>
      <c r="E69" t="s">
        <v>870</v>
      </c>
      <c r="F69" s="2" t="s">
        <v>769</v>
      </c>
      <c r="G69" s="2" t="s">
        <v>770</v>
      </c>
      <c r="H69" s="2" t="s">
        <v>1112</v>
      </c>
      <c r="I69" s="2" t="b">
        <v>1</v>
      </c>
      <c r="J69" s="2" t="s">
        <v>1261</v>
      </c>
    </row>
    <row r="70" spans="1:10" x14ac:dyDescent="0.3">
      <c r="A70" s="2">
        <v>1940</v>
      </c>
      <c r="B70" s="2">
        <v>1941</v>
      </c>
      <c r="C70" s="2" t="s">
        <v>129</v>
      </c>
      <c r="D70" s="2" t="s">
        <v>408</v>
      </c>
      <c r="E70" t="s">
        <v>871</v>
      </c>
      <c r="F70" s="2" t="s">
        <v>405</v>
      </c>
      <c r="G70" s="2" t="s">
        <v>406</v>
      </c>
      <c r="H70" s="2" t="s">
        <v>1178</v>
      </c>
      <c r="I70" s="2" t="b">
        <v>0</v>
      </c>
      <c r="J70" s="2" t="s">
        <v>1262</v>
      </c>
    </row>
    <row r="71" spans="1:10" x14ac:dyDescent="0.3">
      <c r="A71" s="2">
        <v>2004</v>
      </c>
      <c r="B71" s="2">
        <v>2005</v>
      </c>
      <c r="C71" s="2" t="s">
        <v>148</v>
      </c>
      <c r="D71" s="2" t="s">
        <v>572</v>
      </c>
      <c r="E71" t="s">
        <v>872</v>
      </c>
      <c r="F71" s="2" t="s">
        <v>569</v>
      </c>
      <c r="G71" s="2" t="s">
        <v>570</v>
      </c>
      <c r="H71" s="2" t="s">
        <v>1186</v>
      </c>
      <c r="I71" s="2" t="b">
        <v>1</v>
      </c>
      <c r="J71" s="2" t="s">
        <v>1263</v>
      </c>
    </row>
    <row r="72" spans="1:10" x14ac:dyDescent="0.3">
      <c r="A72" s="2">
        <v>1936</v>
      </c>
      <c r="B72" s="2">
        <v>1937</v>
      </c>
      <c r="C72" s="2" t="s">
        <v>129</v>
      </c>
      <c r="D72" s="2" t="s">
        <v>400</v>
      </c>
      <c r="E72" t="s">
        <v>873</v>
      </c>
      <c r="F72" s="2" t="s">
        <v>396</v>
      </c>
      <c r="G72" s="3" t="s">
        <v>397</v>
      </c>
      <c r="H72" s="3" t="s">
        <v>1099</v>
      </c>
      <c r="I72" s="2" t="b">
        <v>0</v>
      </c>
      <c r="J72" s="2" t="s">
        <v>1264</v>
      </c>
    </row>
    <row r="73" spans="1:10" x14ac:dyDescent="0.3">
      <c r="A73" s="2">
        <v>1968</v>
      </c>
      <c r="B73" s="2">
        <v>1969</v>
      </c>
      <c r="C73" s="2" t="s">
        <v>122</v>
      </c>
      <c r="D73" s="2" t="s">
        <v>255</v>
      </c>
      <c r="E73" t="s">
        <v>875</v>
      </c>
      <c r="F73" s="2" t="s">
        <v>256</v>
      </c>
      <c r="G73" s="2" t="s">
        <v>257</v>
      </c>
      <c r="H73" s="2" t="s">
        <v>1117</v>
      </c>
      <c r="I73" s="2" t="b">
        <v>0</v>
      </c>
      <c r="J73" s="2" t="s">
        <v>1266</v>
      </c>
    </row>
    <row r="74" spans="1:10" x14ac:dyDescent="0.3">
      <c r="A74" s="2">
        <v>1934</v>
      </c>
      <c r="B74" s="2">
        <v>1935</v>
      </c>
      <c r="C74" s="2" t="s">
        <v>126</v>
      </c>
      <c r="D74" s="2" t="s">
        <v>128</v>
      </c>
      <c r="E74" t="s">
        <v>876</v>
      </c>
      <c r="F74" s="2" t="s">
        <v>393</v>
      </c>
      <c r="G74" s="2" t="s">
        <v>394</v>
      </c>
      <c r="H74" s="2" t="s">
        <v>1110</v>
      </c>
      <c r="I74" s="2" t="b">
        <v>0</v>
      </c>
      <c r="J74" s="2" t="s">
        <v>1267</v>
      </c>
    </row>
    <row r="75" spans="1:10" x14ac:dyDescent="0.3">
      <c r="A75" s="2">
        <v>1950</v>
      </c>
      <c r="B75" s="2">
        <v>1951</v>
      </c>
      <c r="C75" s="2" t="s">
        <v>126</v>
      </c>
      <c r="D75" s="2" t="s">
        <v>128</v>
      </c>
      <c r="E75" t="s">
        <v>876</v>
      </c>
      <c r="F75" s="2" t="s">
        <v>124</v>
      </c>
      <c r="G75" s="2" t="s">
        <v>125</v>
      </c>
      <c r="H75" s="2" t="s">
        <v>1160</v>
      </c>
      <c r="I75" s="2" t="b">
        <v>0</v>
      </c>
      <c r="J75" s="2" t="s">
        <v>1268</v>
      </c>
    </row>
    <row r="76" spans="1:10" x14ac:dyDescent="0.3">
      <c r="A76" s="2">
        <v>1967</v>
      </c>
      <c r="B76" s="2">
        <v>1968</v>
      </c>
      <c r="C76" s="2" t="s">
        <v>122</v>
      </c>
      <c r="D76" s="2" t="s">
        <v>786</v>
      </c>
      <c r="E76" t="s">
        <v>878</v>
      </c>
      <c r="F76" s="2" t="s">
        <v>784</v>
      </c>
      <c r="G76" s="2" t="s">
        <v>785</v>
      </c>
      <c r="H76" s="2" t="s">
        <v>1109</v>
      </c>
      <c r="I76" s="2" t="b">
        <v>1</v>
      </c>
      <c r="J76" s="2" t="s">
        <v>1269</v>
      </c>
    </row>
    <row r="77" spans="1:10" x14ac:dyDescent="0.3">
      <c r="A77" s="2">
        <v>2011</v>
      </c>
      <c r="B77" s="2">
        <v>2012</v>
      </c>
      <c r="C77" s="2" t="s">
        <v>122</v>
      </c>
      <c r="D77" s="2" t="s">
        <v>760</v>
      </c>
      <c r="E77" t="s">
        <v>879</v>
      </c>
      <c r="F77" s="2" t="s">
        <v>761</v>
      </c>
      <c r="G77" s="2" t="s">
        <v>762</v>
      </c>
      <c r="H77" s="2" t="s">
        <v>1094</v>
      </c>
      <c r="I77" s="2" t="b">
        <v>0</v>
      </c>
      <c r="J77" s="2" t="s">
        <v>1270</v>
      </c>
    </row>
    <row r="78" spans="1:10" x14ac:dyDescent="0.3">
      <c r="A78" s="2">
        <v>1990</v>
      </c>
      <c r="B78" s="2">
        <v>1991</v>
      </c>
      <c r="C78" s="2" t="s">
        <v>129</v>
      </c>
      <c r="D78" s="2" t="s">
        <v>503</v>
      </c>
      <c r="E78" t="s">
        <v>880</v>
      </c>
      <c r="F78" s="2" t="s">
        <v>796</v>
      </c>
      <c r="G78" s="2" t="s">
        <v>111</v>
      </c>
      <c r="H78" s="2" t="s">
        <v>1143</v>
      </c>
      <c r="I78" s="2" t="b">
        <v>0</v>
      </c>
      <c r="J78" s="2" t="s">
        <v>1271</v>
      </c>
    </row>
    <row r="79" spans="1:10" x14ac:dyDescent="0.3">
      <c r="A79" s="2">
        <v>1992</v>
      </c>
      <c r="B79" s="2">
        <v>1993</v>
      </c>
      <c r="C79" s="2" t="s">
        <v>148</v>
      </c>
      <c r="D79" s="2" t="s">
        <v>503</v>
      </c>
      <c r="E79" t="s">
        <v>880</v>
      </c>
      <c r="F79" s="2" t="s">
        <v>504</v>
      </c>
      <c r="G79" s="2" t="s">
        <v>505</v>
      </c>
      <c r="H79" s="2" t="s">
        <v>1180</v>
      </c>
      <c r="I79" s="2" t="b">
        <v>0</v>
      </c>
      <c r="J79" s="2" t="s">
        <v>1272</v>
      </c>
    </row>
    <row r="80" spans="1:10" x14ac:dyDescent="0.3">
      <c r="A80" s="2">
        <v>1979</v>
      </c>
      <c r="B80" s="2">
        <v>1980</v>
      </c>
      <c r="C80" s="2" t="s">
        <v>122</v>
      </c>
      <c r="D80" s="2" t="s">
        <v>211</v>
      </c>
      <c r="E80" t="s">
        <v>881</v>
      </c>
      <c r="F80" s="2" t="s">
        <v>210</v>
      </c>
      <c r="G80" s="3" t="s">
        <v>53</v>
      </c>
      <c r="H80" s="3" t="s">
        <v>1097</v>
      </c>
      <c r="I80" s="2" t="b">
        <v>1</v>
      </c>
      <c r="J80" s="2" t="s">
        <v>1273</v>
      </c>
    </row>
    <row r="81" spans="1:10" x14ac:dyDescent="0.3">
      <c r="A81" s="2">
        <v>1994</v>
      </c>
      <c r="B81" s="2">
        <v>1995</v>
      </c>
      <c r="C81" s="2" t="s">
        <v>122</v>
      </c>
      <c r="D81" s="2" t="s">
        <v>524</v>
      </c>
      <c r="E81" t="s">
        <v>882</v>
      </c>
      <c r="F81" s="2" t="s">
        <v>522</v>
      </c>
      <c r="G81" s="2" t="s">
        <v>523</v>
      </c>
      <c r="H81" s="2" t="s">
        <v>1136</v>
      </c>
      <c r="I81" s="2" t="b">
        <v>0</v>
      </c>
      <c r="J81" s="2" t="s">
        <v>1274</v>
      </c>
    </row>
    <row r="82" spans="1:10" x14ac:dyDescent="0.3">
      <c r="A82" s="2">
        <v>1989</v>
      </c>
      <c r="B82" s="2">
        <v>1990</v>
      </c>
      <c r="C82" s="2" t="s">
        <v>144</v>
      </c>
      <c r="D82" s="2" t="s">
        <v>344</v>
      </c>
      <c r="E82" t="s">
        <v>883</v>
      </c>
      <c r="F82" s="2" t="s">
        <v>325</v>
      </c>
      <c r="G82" s="2" t="s">
        <v>326</v>
      </c>
      <c r="H82" s="2" t="s">
        <v>1096</v>
      </c>
      <c r="I82" s="2" t="b">
        <v>0</v>
      </c>
      <c r="J82" s="2" t="s">
        <v>1275</v>
      </c>
    </row>
    <row r="83" spans="1:10" x14ac:dyDescent="0.3">
      <c r="A83" s="2">
        <v>1972</v>
      </c>
      <c r="B83" s="2">
        <v>1973</v>
      </c>
      <c r="C83" s="2" t="s">
        <v>122</v>
      </c>
      <c r="D83" s="2" t="s">
        <v>270</v>
      </c>
      <c r="E83" t="s">
        <v>884</v>
      </c>
      <c r="F83" s="2" t="s">
        <v>612</v>
      </c>
      <c r="G83" s="2" t="s">
        <v>34</v>
      </c>
      <c r="H83" s="2" t="s">
        <v>1101</v>
      </c>
      <c r="I83" s="2" t="b">
        <v>0</v>
      </c>
      <c r="J83" s="2" t="s">
        <v>1276</v>
      </c>
    </row>
    <row r="84" spans="1:10" x14ac:dyDescent="0.3">
      <c r="A84" s="2">
        <v>1992</v>
      </c>
      <c r="B84" s="2">
        <v>1993</v>
      </c>
      <c r="C84" s="2" t="s">
        <v>122</v>
      </c>
      <c r="D84" s="2" t="s">
        <v>270</v>
      </c>
      <c r="E84" t="s">
        <v>884</v>
      </c>
      <c r="F84" s="2" t="s">
        <v>271</v>
      </c>
      <c r="G84" s="2" t="s">
        <v>272</v>
      </c>
      <c r="H84" s="2" t="s">
        <v>1163</v>
      </c>
      <c r="I84" s="2" t="b">
        <v>0</v>
      </c>
      <c r="J84" s="2" t="s">
        <v>1277</v>
      </c>
    </row>
    <row r="85" spans="1:10" x14ac:dyDescent="0.3">
      <c r="A85" s="2">
        <v>1997</v>
      </c>
      <c r="B85" s="2">
        <v>1998</v>
      </c>
      <c r="C85" s="2" t="s">
        <v>122</v>
      </c>
      <c r="D85" s="2" t="s">
        <v>222</v>
      </c>
      <c r="E85" t="s">
        <v>885</v>
      </c>
      <c r="F85" s="2" t="s">
        <v>223</v>
      </c>
      <c r="G85" s="2" t="s">
        <v>224</v>
      </c>
      <c r="H85" s="2" t="s">
        <v>1098</v>
      </c>
      <c r="I85" s="2" t="b">
        <v>0</v>
      </c>
      <c r="J85" s="2" t="s">
        <v>1278</v>
      </c>
    </row>
    <row r="86" spans="1:10" s="6" customFormat="1" x14ac:dyDescent="0.3">
      <c r="A86" s="2">
        <v>2001</v>
      </c>
      <c r="B86" s="2">
        <v>2002</v>
      </c>
      <c r="C86" s="2" t="s">
        <v>144</v>
      </c>
      <c r="D86" s="2" t="s">
        <v>184</v>
      </c>
      <c r="E86" t="s">
        <v>886</v>
      </c>
      <c r="F86" s="2" t="s">
        <v>185</v>
      </c>
      <c r="G86" s="2" t="s">
        <v>186</v>
      </c>
      <c r="H86" s="2" t="s">
        <v>1169</v>
      </c>
      <c r="I86" s="2" t="b">
        <v>0</v>
      </c>
      <c r="J86" s="2" t="s">
        <v>1279</v>
      </c>
    </row>
    <row r="87" spans="1:10" x14ac:dyDescent="0.3">
      <c r="A87" s="2">
        <v>2000</v>
      </c>
      <c r="B87" s="2">
        <v>2001</v>
      </c>
      <c r="C87" s="2" t="s">
        <v>144</v>
      </c>
      <c r="D87" s="2" t="s">
        <v>184</v>
      </c>
      <c r="E87" t="s">
        <v>886</v>
      </c>
      <c r="F87" s="2" t="s">
        <v>301</v>
      </c>
      <c r="G87" s="2" t="s">
        <v>302</v>
      </c>
      <c r="H87" s="2" t="s">
        <v>1170</v>
      </c>
      <c r="I87" s="2" t="b">
        <v>1</v>
      </c>
      <c r="J87" s="2" t="s">
        <v>1280</v>
      </c>
    </row>
    <row r="88" spans="1:10" x14ac:dyDescent="0.3">
      <c r="A88" s="2">
        <v>1960</v>
      </c>
      <c r="B88" s="2">
        <v>1961</v>
      </c>
      <c r="C88" s="2" t="s">
        <v>132</v>
      </c>
      <c r="D88" s="2" t="s">
        <v>436</v>
      </c>
      <c r="E88" t="s">
        <v>887</v>
      </c>
      <c r="F88" s="2" t="s">
        <v>601</v>
      </c>
      <c r="G88" s="2" t="s">
        <v>602</v>
      </c>
      <c r="H88" s="2" t="s">
        <v>1107</v>
      </c>
      <c r="I88" s="2" t="b">
        <v>0</v>
      </c>
      <c r="J88" s="2" t="s">
        <v>1281</v>
      </c>
    </row>
    <row r="89" spans="1:10" x14ac:dyDescent="0.3">
      <c r="A89" s="2">
        <v>1959</v>
      </c>
      <c r="B89" s="2">
        <v>1960</v>
      </c>
      <c r="C89" s="2" t="s">
        <v>132</v>
      </c>
      <c r="D89" s="2" t="s">
        <v>436</v>
      </c>
      <c r="E89" t="s">
        <v>887</v>
      </c>
      <c r="F89" s="2" t="s">
        <v>437</v>
      </c>
      <c r="G89" s="2" t="s">
        <v>438</v>
      </c>
      <c r="H89" s="2" t="s">
        <v>1144</v>
      </c>
      <c r="I89" s="2" t="b">
        <v>0</v>
      </c>
      <c r="J89" s="2" t="s">
        <v>1282</v>
      </c>
    </row>
    <row r="90" spans="1:10" x14ac:dyDescent="0.3">
      <c r="A90" s="2">
        <v>2018</v>
      </c>
      <c r="B90" s="2">
        <v>2019</v>
      </c>
      <c r="C90" s="2" t="s">
        <v>144</v>
      </c>
      <c r="D90" s="2" t="s">
        <v>385</v>
      </c>
      <c r="E90" t="s">
        <v>889</v>
      </c>
      <c r="F90" s="2" t="s">
        <v>386</v>
      </c>
      <c r="G90" s="2" t="s">
        <v>387</v>
      </c>
      <c r="H90" s="2" t="s">
        <v>1125</v>
      </c>
      <c r="I90" s="2" t="b">
        <v>0</v>
      </c>
      <c r="J90" s="2" t="s">
        <v>1283</v>
      </c>
    </row>
    <row r="91" spans="1:10" x14ac:dyDescent="0.3">
      <c r="A91" s="2">
        <v>1998</v>
      </c>
      <c r="B91" s="2">
        <v>1999</v>
      </c>
      <c r="C91" s="2" t="s">
        <v>144</v>
      </c>
      <c r="D91" s="2" t="s">
        <v>370</v>
      </c>
      <c r="E91" t="s">
        <v>890</v>
      </c>
      <c r="F91" s="2" t="s">
        <v>371</v>
      </c>
      <c r="G91" s="2" t="s">
        <v>372</v>
      </c>
      <c r="H91" s="2" t="s">
        <v>1138</v>
      </c>
      <c r="I91" s="2" t="b">
        <v>1</v>
      </c>
      <c r="J91" s="2" t="s">
        <v>1284</v>
      </c>
    </row>
    <row r="92" spans="1:10" x14ac:dyDescent="0.3">
      <c r="A92" s="2">
        <v>1980</v>
      </c>
      <c r="B92" s="2">
        <v>1981</v>
      </c>
      <c r="C92" s="2" t="s">
        <v>129</v>
      </c>
      <c r="D92" s="2" t="s">
        <v>481</v>
      </c>
      <c r="E92" t="s">
        <v>891</v>
      </c>
      <c r="F92" s="2" t="s">
        <v>479</v>
      </c>
      <c r="G92" s="2" t="s">
        <v>480</v>
      </c>
      <c r="H92" s="2" t="s">
        <v>1171</v>
      </c>
      <c r="I92" s="2" t="b">
        <v>0</v>
      </c>
      <c r="J92" s="2" t="s">
        <v>1285</v>
      </c>
    </row>
    <row r="93" spans="1:10" x14ac:dyDescent="0.3">
      <c r="A93" s="2">
        <v>1986</v>
      </c>
      <c r="B93" s="2">
        <v>1987</v>
      </c>
      <c r="C93" s="2" t="s">
        <v>122</v>
      </c>
      <c r="D93" s="2" t="s">
        <v>492</v>
      </c>
      <c r="E93" t="s">
        <v>892</v>
      </c>
      <c r="F93" s="2" t="s">
        <v>493</v>
      </c>
      <c r="G93" s="2" t="s">
        <v>494</v>
      </c>
      <c r="H93" s="2" t="s">
        <v>1104</v>
      </c>
      <c r="I93" s="2" t="b">
        <v>0</v>
      </c>
      <c r="J93" s="2" t="s">
        <v>1286</v>
      </c>
    </row>
    <row r="94" spans="1:10" x14ac:dyDescent="0.3">
      <c r="A94" s="2">
        <v>1994</v>
      </c>
      <c r="B94" s="2">
        <v>1995</v>
      </c>
      <c r="C94" s="2" t="s">
        <v>144</v>
      </c>
      <c r="D94" s="2" t="s">
        <v>521</v>
      </c>
      <c r="E94" t="s">
        <v>893</v>
      </c>
      <c r="F94" s="2" t="s">
        <v>522</v>
      </c>
      <c r="G94" s="2" t="s">
        <v>523</v>
      </c>
      <c r="H94" s="2" t="s">
        <v>1135</v>
      </c>
      <c r="I94" s="2" t="b">
        <v>0</v>
      </c>
      <c r="J94" s="2" t="s">
        <v>1287</v>
      </c>
    </row>
    <row r="95" spans="1:10" x14ac:dyDescent="0.3">
      <c r="A95" s="2">
        <v>1996</v>
      </c>
      <c r="B95" s="2">
        <v>1997</v>
      </c>
      <c r="C95" s="2" t="s">
        <v>144</v>
      </c>
      <c r="D95" s="2" t="s">
        <v>546</v>
      </c>
      <c r="E95" s="1" t="s">
        <v>894</v>
      </c>
      <c r="F95" s="2" t="s">
        <v>547</v>
      </c>
      <c r="G95" s="2" t="s">
        <v>548</v>
      </c>
      <c r="H95" s="2" t="s">
        <v>1155</v>
      </c>
      <c r="I95" s="2" t="b">
        <v>1</v>
      </c>
      <c r="J95" s="2" t="s">
        <v>1288</v>
      </c>
    </row>
    <row r="96" spans="1:10" x14ac:dyDescent="0.3">
      <c r="A96" s="2">
        <v>1955</v>
      </c>
      <c r="B96" s="2">
        <v>1956</v>
      </c>
      <c r="C96" s="2" t="s">
        <v>129</v>
      </c>
      <c r="D96" s="2" t="s">
        <v>249</v>
      </c>
      <c r="E96" t="s">
        <v>895</v>
      </c>
      <c r="F96" s="2" t="s">
        <v>247</v>
      </c>
      <c r="G96" s="2" t="s">
        <v>248</v>
      </c>
      <c r="H96" s="2" t="s">
        <v>1131</v>
      </c>
      <c r="I96" s="2" t="b">
        <v>1</v>
      </c>
      <c r="J96" s="2" t="s">
        <v>1289</v>
      </c>
    </row>
    <row r="97" spans="1:10" x14ac:dyDescent="0.3">
      <c r="A97" s="2">
        <v>1990</v>
      </c>
      <c r="B97" s="2">
        <v>1991</v>
      </c>
      <c r="C97" s="2" t="s">
        <v>148</v>
      </c>
      <c r="D97" s="2" t="s">
        <v>626</v>
      </c>
      <c r="E97" t="s">
        <v>896</v>
      </c>
      <c r="F97" s="2" t="s">
        <v>627</v>
      </c>
      <c r="G97" s="2" t="s">
        <v>628</v>
      </c>
      <c r="H97" s="2" t="s">
        <v>1184</v>
      </c>
      <c r="I97" s="2" t="b">
        <v>0</v>
      </c>
      <c r="J97" s="2" t="s">
        <v>1290</v>
      </c>
    </row>
    <row r="98" spans="1:10" x14ac:dyDescent="0.3">
      <c r="A98" s="2">
        <v>1998</v>
      </c>
      <c r="B98" s="2">
        <v>1999</v>
      </c>
      <c r="C98" s="2" t="s">
        <v>122</v>
      </c>
      <c r="D98" s="2" t="s">
        <v>168</v>
      </c>
      <c r="E98" t="s">
        <v>897</v>
      </c>
      <c r="F98" s="2" t="s">
        <v>752</v>
      </c>
      <c r="G98" s="2" t="s">
        <v>753</v>
      </c>
      <c r="H98" s="2" t="s">
        <v>1102</v>
      </c>
      <c r="I98" s="2" t="b">
        <v>0</v>
      </c>
      <c r="J98" s="2" t="s">
        <v>1291</v>
      </c>
    </row>
    <row r="99" spans="1:10" s="6" customFormat="1" x14ac:dyDescent="0.3">
      <c r="A99" s="2">
        <v>1995</v>
      </c>
      <c r="B99" s="2">
        <v>1996</v>
      </c>
      <c r="C99" s="2" t="s">
        <v>122</v>
      </c>
      <c r="D99" s="2" t="s">
        <v>168</v>
      </c>
      <c r="E99" t="s">
        <v>897</v>
      </c>
      <c r="F99" s="2" t="s">
        <v>169</v>
      </c>
      <c r="G99" s="2" t="s">
        <v>74</v>
      </c>
      <c r="H99" s="2" t="s">
        <v>1113</v>
      </c>
      <c r="I99" s="2" t="b">
        <v>0</v>
      </c>
      <c r="J99" s="2" t="s">
        <v>1292</v>
      </c>
    </row>
    <row r="100" spans="1:10" x14ac:dyDescent="0.3">
      <c r="A100" s="2">
        <v>1951</v>
      </c>
      <c r="B100" s="2">
        <v>1952</v>
      </c>
      <c r="C100" s="2" t="s">
        <v>122</v>
      </c>
      <c r="D100" s="2" t="s">
        <v>136</v>
      </c>
      <c r="E100" t="s">
        <v>898</v>
      </c>
      <c r="F100" s="2" t="s">
        <v>134</v>
      </c>
      <c r="G100" s="2" t="s">
        <v>135</v>
      </c>
      <c r="H100" s="2" t="s">
        <v>1162</v>
      </c>
      <c r="I100" s="2" t="b">
        <v>1</v>
      </c>
      <c r="J100" s="2" t="s">
        <v>1293</v>
      </c>
    </row>
    <row r="101" spans="1:10" x14ac:dyDescent="0.3">
      <c r="A101" s="2">
        <v>1954</v>
      </c>
      <c r="B101" s="2">
        <v>1955</v>
      </c>
      <c r="C101" s="2" t="s">
        <v>122</v>
      </c>
      <c r="D101" s="2" t="s">
        <v>136</v>
      </c>
      <c r="E101" t="s">
        <v>898</v>
      </c>
      <c r="F101" s="2" t="s">
        <v>421</v>
      </c>
      <c r="G101" s="2" t="s">
        <v>81</v>
      </c>
      <c r="H101" s="2" t="s">
        <v>1167</v>
      </c>
      <c r="I101" s="2" t="b">
        <v>0</v>
      </c>
      <c r="J101" s="2" t="s">
        <v>1294</v>
      </c>
    </row>
    <row r="102" spans="1:10" x14ac:dyDescent="0.3">
      <c r="A102" s="2">
        <v>1999</v>
      </c>
      <c r="B102" s="2">
        <v>2000</v>
      </c>
      <c r="C102" s="2" t="s">
        <v>148</v>
      </c>
      <c r="D102" s="2" t="s">
        <v>183</v>
      </c>
      <c r="E102" t="s">
        <v>899</v>
      </c>
      <c r="F102" s="2" t="s">
        <v>181</v>
      </c>
      <c r="G102" s="2" t="s">
        <v>182</v>
      </c>
      <c r="H102" s="2" t="s">
        <v>2025</v>
      </c>
      <c r="I102" s="2" t="b">
        <v>0</v>
      </c>
      <c r="J102" s="2" t="s">
        <v>1295</v>
      </c>
    </row>
    <row r="103" spans="1:10" x14ac:dyDescent="0.3">
      <c r="A103" s="2">
        <v>1990</v>
      </c>
      <c r="B103" s="2">
        <v>1991</v>
      </c>
      <c r="C103" s="2" t="s">
        <v>129</v>
      </c>
      <c r="D103" s="2" t="s">
        <v>183</v>
      </c>
      <c r="E103" t="s">
        <v>899</v>
      </c>
      <c r="F103" s="2" t="s">
        <v>627</v>
      </c>
      <c r="G103" s="2" t="s">
        <v>628</v>
      </c>
      <c r="H103" s="2" t="s">
        <v>2026</v>
      </c>
      <c r="I103" s="2" t="b">
        <v>0</v>
      </c>
      <c r="J103" s="2" t="s">
        <v>1296</v>
      </c>
    </row>
    <row r="104" spans="1:10" x14ac:dyDescent="0.3">
      <c r="A104" s="2">
        <v>1991</v>
      </c>
      <c r="B104" s="2">
        <v>1992</v>
      </c>
      <c r="C104" s="2" t="s">
        <v>129</v>
      </c>
      <c r="D104" s="2" t="s">
        <v>267</v>
      </c>
      <c r="E104" t="s">
        <v>900</v>
      </c>
      <c r="F104" s="2" t="s">
        <v>268</v>
      </c>
      <c r="G104" s="2" t="s">
        <v>269</v>
      </c>
      <c r="H104" s="2" t="s">
        <v>2027</v>
      </c>
      <c r="I104" s="2" t="b">
        <v>0</v>
      </c>
      <c r="J104" s="2" t="s">
        <v>1297</v>
      </c>
    </row>
    <row r="105" spans="1:10" x14ac:dyDescent="0.3">
      <c r="A105" s="2">
        <v>2016</v>
      </c>
      <c r="B105" s="2">
        <v>2017</v>
      </c>
      <c r="C105" s="2" t="s">
        <v>144</v>
      </c>
      <c r="D105" s="2" t="s">
        <v>382</v>
      </c>
      <c r="E105" t="s">
        <v>902</v>
      </c>
      <c r="F105" s="2" t="s">
        <v>383</v>
      </c>
      <c r="G105" s="2" t="s">
        <v>384</v>
      </c>
      <c r="H105" s="2" t="s">
        <v>2028</v>
      </c>
      <c r="I105" s="2" t="b">
        <v>0</v>
      </c>
      <c r="J105" s="2" t="s">
        <v>1299</v>
      </c>
    </row>
    <row r="106" spans="1:10" x14ac:dyDescent="0.3">
      <c r="A106" s="2">
        <v>1986</v>
      </c>
      <c r="B106" s="2">
        <v>1987</v>
      </c>
      <c r="C106" s="2" t="s">
        <v>148</v>
      </c>
      <c r="D106" s="2" t="s">
        <v>156</v>
      </c>
      <c r="E106" t="s">
        <v>903</v>
      </c>
      <c r="F106" s="2" t="s">
        <v>157</v>
      </c>
      <c r="G106" s="2" t="s">
        <v>158</v>
      </c>
      <c r="H106" s="2" t="s">
        <v>2029</v>
      </c>
      <c r="I106" s="2" t="b">
        <v>0</v>
      </c>
      <c r="J106" s="2" t="s">
        <v>1300</v>
      </c>
    </row>
    <row r="107" spans="1:10" x14ac:dyDescent="0.3">
      <c r="A107" s="2">
        <v>1947</v>
      </c>
      <c r="B107" s="2">
        <v>1948</v>
      </c>
      <c r="C107" s="2" t="s">
        <v>129</v>
      </c>
      <c r="D107" s="2" t="s">
        <v>778</v>
      </c>
      <c r="E107" t="s">
        <v>905</v>
      </c>
      <c r="F107" s="2" t="s">
        <v>776</v>
      </c>
      <c r="G107" s="2" t="s">
        <v>777</v>
      </c>
      <c r="H107" s="2" t="s">
        <v>2030</v>
      </c>
      <c r="I107" s="2" t="b">
        <v>0</v>
      </c>
      <c r="J107" s="2" t="s">
        <v>1302</v>
      </c>
    </row>
    <row r="108" spans="1:10" x14ac:dyDescent="0.3">
      <c r="A108" s="2">
        <v>1943</v>
      </c>
      <c r="B108" s="2">
        <v>1944</v>
      </c>
      <c r="C108" s="2" t="s">
        <v>122</v>
      </c>
      <c r="D108" s="2" t="s">
        <v>235</v>
      </c>
      <c r="E108" t="s">
        <v>906</v>
      </c>
      <c r="F108" s="2" t="s">
        <v>234</v>
      </c>
      <c r="G108" s="2" t="s">
        <v>66</v>
      </c>
      <c r="H108" s="2" t="s">
        <v>2031</v>
      </c>
      <c r="I108" s="2" t="b">
        <v>0</v>
      </c>
      <c r="J108" s="2" t="s">
        <v>1303</v>
      </c>
    </row>
    <row r="109" spans="1:10" x14ac:dyDescent="0.3">
      <c r="A109" s="2">
        <v>1937</v>
      </c>
      <c r="B109" s="2">
        <v>1938</v>
      </c>
      <c r="C109" s="2" t="s">
        <v>122</v>
      </c>
      <c r="D109" s="2" t="s">
        <v>1093</v>
      </c>
      <c r="E109" s="1" t="s">
        <v>907</v>
      </c>
      <c r="F109" s="2" t="s">
        <v>316</v>
      </c>
      <c r="G109" s="2" t="s">
        <v>317</v>
      </c>
      <c r="H109" s="2" t="s">
        <v>2032</v>
      </c>
      <c r="I109" s="2" t="b">
        <v>0</v>
      </c>
      <c r="J109" s="2" t="s">
        <v>1304</v>
      </c>
    </row>
    <row r="110" spans="1:10" x14ac:dyDescent="0.3">
      <c r="A110" s="2">
        <v>1950</v>
      </c>
      <c r="B110" s="2">
        <v>1951</v>
      </c>
      <c r="C110" s="2" t="s">
        <v>122</v>
      </c>
      <c r="D110" s="2" t="s">
        <v>123</v>
      </c>
      <c r="E110" t="s">
        <v>908</v>
      </c>
      <c r="F110" s="2" t="s">
        <v>124</v>
      </c>
      <c r="G110" s="2" t="s">
        <v>125</v>
      </c>
      <c r="H110" s="2" t="s">
        <v>2033</v>
      </c>
      <c r="I110" s="2" t="b">
        <v>1</v>
      </c>
      <c r="J110" s="2" t="s">
        <v>1305</v>
      </c>
    </row>
    <row r="111" spans="1:10" x14ac:dyDescent="0.3">
      <c r="A111" s="2">
        <v>2019</v>
      </c>
      <c r="B111" s="2">
        <v>2020</v>
      </c>
      <c r="C111" s="2" t="s">
        <v>144</v>
      </c>
      <c r="D111" s="2" t="s">
        <v>303</v>
      </c>
      <c r="E111" t="s">
        <v>909</v>
      </c>
      <c r="F111" s="2" t="s">
        <v>389</v>
      </c>
      <c r="G111" s="2" t="s">
        <v>390</v>
      </c>
      <c r="H111" s="2" t="s">
        <v>2034</v>
      </c>
      <c r="I111" s="2" t="b">
        <v>1</v>
      </c>
      <c r="J111" s="2" t="s">
        <v>1306</v>
      </c>
    </row>
    <row r="112" spans="1:10" x14ac:dyDescent="0.3">
      <c r="A112" s="2">
        <v>2000</v>
      </c>
      <c r="B112" s="2">
        <v>2001</v>
      </c>
      <c r="C112" s="2" t="s">
        <v>122</v>
      </c>
      <c r="D112" s="2" t="s">
        <v>303</v>
      </c>
      <c r="E112" t="s">
        <v>909</v>
      </c>
      <c r="F112" s="2" t="s">
        <v>301</v>
      </c>
      <c r="G112" s="2" t="s">
        <v>302</v>
      </c>
      <c r="H112" s="2" t="s">
        <v>2035</v>
      </c>
      <c r="I112" s="2" t="b">
        <v>0</v>
      </c>
      <c r="J112" s="2" t="s">
        <v>1307</v>
      </c>
    </row>
    <row r="113" spans="1:10" x14ac:dyDescent="0.3">
      <c r="A113" s="2">
        <v>1952</v>
      </c>
      <c r="B113" s="2">
        <v>1953</v>
      </c>
      <c r="C113" s="2" t="s">
        <v>122</v>
      </c>
      <c r="D113" s="2" t="s">
        <v>694</v>
      </c>
      <c r="E113" s="1" t="s">
        <v>910</v>
      </c>
      <c r="F113" s="2" t="s">
        <v>695</v>
      </c>
      <c r="G113" s="2" t="s">
        <v>696</v>
      </c>
      <c r="H113" s="2" t="s">
        <v>2036</v>
      </c>
      <c r="I113" s="2" t="b">
        <v>0</v>
      </c>
      <c r="J113" s="2" t="s">
        <v>1308</v>
      </c>
    </row>
    <row r="114" spans="1:10" x14ac:dyDescent="0.3">
      <c r="A114" s="2">
        <v>2015</v>
      </c>
      <c r="B114" s="2">
        <v>2016</v>
      </c>
      <c r="C114" s="2" t="s">
        <v>129</v>
      </c>
      <c r="D114" s="2" t="s">
        <v>688</v>
      </c>
      <c r="E114" t="s">
        <v>911</v>
      </c>
      <c r="F114" s="2" t="s">
        <v>686</v>
      </c>
      <c r="G114" s="2" t="s">
        <v>687</v>
      </c>
      <c r="H114" s="2" t="s">
        <v>2037</v>
      </c>
      <c r="I114" s="2" t="b">
        <v>0</v>
      </c>
      <c r="J114" s="2" t="s">
        <v>1309</v>
      </c>
    </row>
    <row r="115" spans="1:10" x14ac:dyDescent="0.3">
      <c r="A115" s="2">
        <v>2004</v>
      </c>
      <c r="B115" s="2">
        <v>2005</v>
      </c>
      <c r="C115" s="2" t="s">
        <v>144</v>
      </c>
      <c r="D115" s="2" t="s">
        <v>373</v>
      </c>
      <c r="E115" t="s">
        <v>912</v>
      </c>
      <c r="F115" s="2" t="s">
        <v>374</v>
      </c>
      <c r="G115" s="2" t="s">
        <v>375</v>
      </c>
      <c r="H115" s="2" t="s">
        <v>2038</v>
      </c>
      <c r="I115" s="2" t="b">
        <v>0</v>
      </c>
      <c r="J115" s="2" t="s">
        <v>1310</v>
      </c>
    </row>
    <row r="116" spans="1:10" x14ac:dyDescent="0.3">
      <c r="A116" s="2">
        <v>2015</v>
      </c>
      <c r="B116" s="2">
        <v>2016</v>
      </c>
      <c r="C116" s="2" t="s">
        <v>122</v>
      </c>
      <c r="D116" s="2" t="s">
        <v>685</v>
      </c>
      <c r="E116" t="s">
        <v>913</v>
      </c>
      <c r="F116" s="2" t="s">
        <v>686</v>
      </c>
      <c r="G116" s="2" t="s">
        <v>687</v>
      </c>
      <c r="H116" s="2" t="s">
        <v>2039</v>
      </c>
      <c r="I116" s="2" t="b">
        <v>0</v>
      </c>
      <c r="J116" s="2" t="s">
        <v>1311</v>
      </c>
    </row>
    <row r="117" spans="1:10" x14ac:dyDescent="0.3">
      <c r="A117" s="2">
        <v>1945</v>
      </c>
      <c r="B117" s="2">
        <v>1946</v>
      </c>
      <c r="C117" s="2" t="s">
        <v>122</v>
      </c>
      <c r="D117" s="2" t="s">
        <v>411</v>
      </c>
      <c r="E117" t="s">
        <v>914</v>
      </c>
      <c r="F117" s="2" t="s">
        <v>412</v>
      </c>
      <c r="G117" s="2" t="s">
        <v>413</v>
      </c>
      <c r="H117" s="2" t="s">
        <v>2040</v>
      </c>
      <c r="I117" s="2" t="b">
        <v>0</v>
      </c>
      <c r="J117" s="2" t="s">
        <v>1312</v>
      </c>
    </row>
    <row r="118" spans="1:10" x14ac:dyDescent="0.3">
      <c r="A118" s="2">
        <v>1994</v>
      </c>
      <c r="B118" s="2">
        <v>1995</v>
      </c>
      <c r="C118" s="2" t="s">
        <v>129</v>
      </c>
      <c r="D118" s="2" t="s">
        <v>218</v>
      </c>
      <c r="E118" t="s">
        <v>915</v>
      </c>
      <c r="F118" s="2" t="s">
        <v>213</v>
      </c>
      <c r="G118" s="2" t="s">
        <v>214</v>
      </c>
      <c r="H118" s="2" t="s">
        <v>2041</v>
      </c>
      <c r="I118" s="2" t="b">
        <v>0</v>
      </c>
      <c r="J118" s="2" t="s">
        <v>1313</v>
      </c>
    </row>
    <row r="119" spans="1:10" x14ac:dyDescent="0.3">
      <c r="A119" s="2">
        <v>1950</v>
      </c>
      <c r="B119" s="2">
        <v>1951</v>
      </c>
      <c r="C119" s="2" t="s">
        <v>126</v>
      </c>
      <c r="D119" s="2" t="s">
        <v>127</v>
      </c>
      <c r="E119" t="s">
        <v>916</v>
      </c>
      <c r="F119" s="2" t="s">
        <v>124</v>
      </c>
      <c r="G119" s="2" t="s">
        <v>125</v>
      </c>
      <c r="H119" s="2" t="s">
        <v>2042</v>
      </c>
      <c r="I119" s="2" t="b">
        <v>0</v>
      </c>
      <c r="J119" s="2" t="s">
        <v>1314</v>
      </c>
    </row>
    <row r="120" spans="1:10" x14ac:dyDescent="0.3">
      <c r="A120" s="2">
        <v>1955</v>
      </c>
      <c r="B120" s="2">
        <v>1956</v>
      </c>
      <c r="C120" s="2" t="s">
        <v>122</v>
      </c>
      <c r="D120" s="2" t="s">
        <v>427</v>
      </c>
      <c r="E120" t="s">
        <v>917</v>
      </c>
      <c r="F120" s="2" t="s">
        <v>428</v>
      </c>
      <c r="G120" s="2" t="s">
        <v>6</v>
      </c>
      <c r="H120" s="2" t="s">
        <v>2043</v>
      </c>
      <c r="I120" s="2" t="b">
        <v>0</v>
      </c>
      <c r="J120" s="2" t="s">
        <v>1316</v>
      </c>
    </row>
    <row r="121" spans="1:10" x14ac:dyDescent="0.3">
      <c r="A121" s="2">
        <v>1972</v>
      </c>
      <c r="B121" s="2">
        <v>1973</v>
      </c>
      <c r="C121" s="2" t="s">
        <v>132</v>
      </c>
      <c r="D121" s="2" t="s">
        <v>133</v>
      </c>
      <c r="E121" t="s">
        <v>918</v>
      </c>
      <c r="F121" s="2" t="s">
        <v>612</v>
      </c>
      <c r="G121" s="2" t="s">
        <v>34</v>
      </c>
      <c r="H121" s="2" t="s">
        <v>2044</v>
      </c>
      <c r="I121" s="2" t="b">
        <v>1</v>
      </c>
      <c r="J121" s="2" t="s">
        <v>1317</v>
      </c>
    </row>
    <row r="122" spans="1:10" x14ac:dyDescent="0.3">
      <c r="A122" s="2">
        <v>1951</v>
      </c>
      <c r="B122" s="2">
        <v>1952</v>
      </c>
      <c r="C122" s="2" t="s">
        <v>132</v>
      </c>
      <c r="D122" s="2" t="s">
        <v>133</v>
      </c>
      <c r="E122" t="s">
        <v>918</v>
      </c>
      <c r="F122" s="2" t="s">
        <v>134</v>
      </c>
      <c r="G122" s="2" t="s">
        <v>135</v>
      </c>
      <c r="H122" s="2" t="s">
        <v>2045</v>
      </c>
      <c r="I122" s="2" t="b">
        <v>0</v>
      </c>
      <c r="J122" s="2" t="s">
        <v>1318</v>
      </c>
    </row>
    <row r="123" spans="1:10" x14ac:dyDescent="0.3">
      <c r="A123" s="2">
        <v>1954</v>
      </c>
      <c r="B123" s="2">
        <v>1955</v>
      </c>
      <c r="C123" s="2" t="s">
        <v>132</v>
      </c>
      <c r="D123" s="2" t="s">
        <v>133</v>
      </c>
      <c r="E123" t="s">
        <v>918</v>
      </c>
      <c r="F123" s="2" t="s">
        <v>421</v>
      </c>
      <c r="G123" s="2" t="s">
        <v>81</v>
      </c>
      <c r="H123" s="2" t="s">
        <v>2046</v>
      </c>
      <c r="I123" s="2" t="b">
        <v>1</v>
      </c>
      <c r="J123" s="2" t="s">
        <v>1319</v>
      </c>
    </row>
    <row r="124" spans="1:10" x14ac:dyDescent="0.3">
      <c r="A124" s="2">
        <v>1968</v>
      </c>
      <c r="B124" s="2">
        <v>1969</v>
      </c>
      <c r="C124" s="2" t="s">
        <v>129</v>
      </c>
      <c r="D124" s="2" t="s">
        <v>258</v>
      </c>
      <c r="E124" t="s">
        <v>921</v>
      </c>
      <c r="F124" s="2" t="s">
        <v>256</v>
      </c>
      <c r="G124" s="2" t="s">
        <v>257</v>
      </c>
      <c r="H124" s="2" t="s">
        <v>2047</v>
      </c>
      <c r="I124" s="2" t="b">
        <v>0</v>
      </c>
      <c r="J124" s="2" t="s">
        <v>1320</v>
      </c>
    </row>
    <row r="125" spans="1:10" x14ac:dyDescent="0.3">
      <c r="A125" s="2">
        <v>1999</v>
      </c>
      <c r="B125" s="2">
        <v>2000</v>
      </c>
      <c r="C125" s="2" t="s">
        <v>122</v>
      </c>
      <c r="D125" s="2" t="s">
        <v>754</v>
      </c>
      <c r="E125" t="s">
        <v>922</v>
      </c>
      <c r="F125" s="2" t="s">
        <v>755</v>
      </c>
      <c r="G125" s="2" t="s">
        <v>756</v>
      </c>
      <c r="H125" s="2" t="s">
        <v>2048</v>
      </c>
      <c r="I125" s="2" t="b">
        <v>0</v>
      </c>
      <c r="J125" s="2" t="s">
        <v>1321</v>
      </c>
    </row>
    <row r="126" spans="1:10" x14ac:dyDescent="0.3">
      <c r="A126" s="2">
        <v>1936</v>
      </c>
      <c r="B126" s="2">
        <v>1937</v>
      </c>
      <c r="C126" s="2" t="s">
        <v>126</v>
      </c>
      <c r="D126" s="2" t="s">
        <v>399</v>
      </c>
      <c r="E126" t="s">
        <v>923</v>
      </c>
      <c r="F126" s="2" t="s">
        <v>396</v>
      </c>
      <c r="G126" s="3" t="s">
        <v>397</v>
      </c>
      <c r="H126" s="3" t="s">
        <v>2049</v>
      </c>
      <c r="I126" s="2" t="b">
        <v>0</v>
      </c>
      <c r="J126" s="2" t="s">
        <v>1322</v>
      </c>
    </row>
    <row r="127" spans="1:10" x14ac:dyDescent="0.3">
      <c r="A127" s="2">
        <v>1993</v>
      </c>
      <c r="B127" s="2">
        <v>1994</v>
      </c>
      <c r="C127" s="2" t="s">
        <v>148</v>
      </c>
      <c r="D127" s="2" t="s">
        <v>732</v>
      </c>
      <c r="E127" t="s">
        <v>924</v>
      </c>
      <c r="F127" s="2" t="s">
        <v>726</v>
      </c>
      <c r="G127" s="2" t="s">
        <v>47</v>
      </c>
      <c r="H127" s="2" t="s">
        <v>2050</v>
      </c>
      <c r="I127" s="2" t="b">
        <v>0</v>
      </c>
      <c r="J127" s="2" t="s">
        <v>1323</v>
      </c>
    </row>
    <row r="128" spans="1:10" x14ac:dyDescent="0.3">
      <c r="A128" s="2">
        <v>1994</v>
      </c>
      <c r="B128" s="2">
        <v>1995</v>
      </c>
      <c r="C128" s="2" t="s">
        <v>122</v>
      </c>
      <c r="D128" s="2" t="s">
        <v>285</v>
      </c>
      <c r="E128" t="s">
        <v>925</v>
      </c>
      <c r="F128" s="2" t="s">
        <v>280</v>
      </c>
      <c r="G128" s="2" t="s">
        <v>281</v>
      </c>
      <c r="H128" s="2" t="s">
        <v>2051</v>
      </c>
      <c r="I128" s="2" t="b">
        <v>0</v>
      </c>
      <c r="J128" s="2" t="s">
        <v>1324</v>
      </c>
    </row>
    <row r="129" spans="1:10" x14ac:dyDescent="0.3">
      <c r="A129" s="2">
        <v>1947</v>
      </c>
      <c r="B129" s="2">
        <v>1948</v>
      </c>
      <c r="C129" s="2" t="s">
        <v>122</v>
      </c>
      <c r="D129" s="2" t="s">
        <v>775</v>
      </c>
      <c r="E129" t="s">
        <v>926</v>
      </c>
      <c r="F129" s="2" t="s">
        <v>776</v>
      </c>
      <c r="G129" s="2" t="s">
        <v>777</v>
      </c>
      <c r="H129" s="2" t="s">
        <v>2052</v>
      </c>
      <c r="I129" s="2" t="b">
        <v>0</v>
      </c>
      <c r="J129" s="2" t="s">
        <v>1325</v>
      </c>
    </row>
    <row r="130" spans="1:10" x14ac:dyDescent="0.3">
      <c r="A130" s="2">
        <v>1936</v>
      </c>
      <c r="B130" s="2">
        <v>1937</v>
      </c>
      <c r="C130" s="2" t="s">
        <v>122</v>
      </c>
      <c r="D130" s="2" t="s">
        <v>398</v>
      </c>
      <c r="E130" t="s">
        <v>927</v>
      </c>
      <c r="F130" s="2" t="s">
        <v>396</v>
      </c>
      <c r="G130" s="3" t="s">
        <v>397</v>
      </c>
      <c r="H130" s="3" t="s">
        <v>2053</v>
      </c>
      <c r="I130" s="2" t="b">
        <v>0</v>
      </c>
      <c r="J130" s="2" t="s">
        <v>1326</v>
      </c>
    </row>
    <row r="131" spans="1:10" x14ac:dyDescent="0.3">
      <c r="A131" s="2">
        <v>1976</v>
      </c>
      <c r="B131" s="2">
        <v>1977</v>
      </c>
      <c r="C131" s="2" t="s">
        <v>144</v>
      </c>
      <c r="D131" s="2" t="s">
        <v>461</v>
      </c>
      <c r="E131" t="s">
        <v>928</v>
      </c>
      <c r="F131" s="2" t="s">
        <v>462</v>
      </c>
      <c r="G131" s="2" t="s">
        <v>44</v>
      </c>
      <c r="H131" s="2" t="s">
        <v>2054</v>
      </c>
      <c r="I131" s="2" t="b">
        <v>1</v>
      </c>
      <c r="J131" s="2" t="s">
        <v>1327</v>
      </c>
    </row>
    <row r="132" spans="1:10" x14ac:dyDescent="0.3">
      <c r="A132" s="2">
        <v>1976</v>
      </c>
      <c r="B132" s="2">
        <v>1977</v>
      </c>
      <c r="C132" s="2" t="s">
        <v>148</v>
      </c>
      <c r="D132" s="2" t="s">
        <v>207</v>
      </c>
      <c r="E132" t="s">
        <v>930</v>
      </c>
      <c r="F132" s="2" t="s">
        <v>462</v>
      </c>
      <c r="G132" s="2" t="s">
        <v>44</v>
      </c>
      <c r="H132" s="2" t="s">
        <v>2055</v>
      </c>
      <c r="I132" s="2" t="b">
        <v>1</v>
      </c>
      <c r="J132" s="2" t="s">
        <v>1329</v>
      </c>
    </row>
    <row r="133" spans="1:10" x14ac:dyDescent="0.3">
      <c r="A133" s="2">
        <v>1967</v>
      </c>
      <c r="B133" s="2">
        <v>1968</v>
      </c>
      <c r="C133" s="2" t="s">
        <v>126</v>
      </c>
      <c r="D133" s="2" t="s">
        <v>207</v>
      </c>
      <c r="E133" t="s">
        <v>930</v>
      </c>
      <c r="F133" s="2" t="s">
        <v>203</v>
      </c>
      <c r="G133" s="2" t="s">
        <v>204</v>
      </c>
      <c r="H133" s="2" t="s">
        <v>2056</v>
      </c>
      <c r="I133" s="2" t="b">
        <v>0</v>
      </c>
      <c r="J133" s="2" t="s">
        <v>1330</v>
      </c>
    </row>
    <row r="134" spans="1:10" x14ac:dyDescent="0.3">
      <c r="A134" s="2">
        <v>1974</v>
      </c>
      <c r="B134" s="2">
        <v>1975</v>
      </c>
      <c r="C134" s="2" t="s">
        <v>126</v>
      </c>
      <c r="D134" s="2" t="s">
        <v>207</v>
      </c>
      <c r="E134" t="s">
        <v>930</v>
      </c>
      <c r="F134" s="2" t="s">
        <v>787</v>
      </c>
      <c r="G134" s="2" t="s">
        <v>788</v>
      </c>
      <c r="H134" s="2" t="s">
        <v>2057</v>
      </c>
      <c r="I134" s="2" t="b">
        <v>0</v>
      </c>
      <c r="J134" s="2" t="s">
        <v>1331</v>
      </c>
    </row>
    <row r="135" spans="1:10" x14ac:dyDescent="0.3">
      <c r="A135" s="2">
        <v>1944</v>
      </c>
      <c r="B135" s="2">
        <v>1945</v>
      </c>
      <c r="C135" s="2" t="s">
        <v>126</v>
      </c>
      <c r="D135" s="2" t="s">
        <v>239</v>
      </c>
      <c r="E135" t="s">
        <v>931</v>
      </c>
      <c r="F135" s="2" t="s">
        <v>240</v>
      </c>
      <c r="G135" s="2" t="s">
        <v>241</v>
      </c>
      <c r="H135" s="2" t="s">
        <v>2058</v>
      </c>
      <c r="I135" s="2" t="b">
        <v>0</v>
      </c>
      <c r="J135" s="2" t="s">
        <v>1332</v>
      </c>
    </row>
    <row r="136" spans="1:10" x14ac:dyDescent="0.3">
      <c r="A136" s="2">
        <v>1962</v>
      </c>
      <c r="B136" s="2">
        <v>1963</v>
      </c>
      <c r="C136" s="2" t="s">
        <v>129</v>
      </c>
      <c r="D136" s="2" t="s">
        <v>242</v>
      </c>
      <c r="E136" t="s">
        <v>932</v>
      </c>
      <c r="F136" s="2" t="s">
        <v>605</v>
      </c>
      <c r="G136" s="2" t="s">
        <v>606</v>
      </c>
      <c r="H136" s="2" t="s">
        <v>2059</v>
      </c>
      <c r="I136" s="2" t="b">
        <v>0</v>
      </c>
      <c r="J136" s="2" t="s">
        <v>1333</v>
      </c>
    </row>
    <row r="137" spans="1:10" x14ac:dyDescent="0.3">
      <c r="A137" s="2">
        <v>1944</v>
      </c>
      <c r="B137" s="2">
        <v>1945</v>
      </c>
      <c r="C137" s="2" t="s">
        <v>129</v>
      </c>
      <c r="D137" s="2" t="s">
        <v>242</v>
      </c>
      <c r="E137" t="s">
        <v>932</v>
      </c>
      <c r="F137" s="2" t="s">
        <v>238</v>
      </c>
      <c r="G137" s="2" t="s">
        <v>68</v>
      </c>
      <c r="H137" s="2" t="s">
        <v>2060</v>
      </c>
      <c r="I137" s="2" t="b">
        <v>0</v>
      </c>
      <c r="J137" s="2" t="s">
        <v>1334</v>
      </c>
    </row>
    <row r="138" spans="1:10" x14ac:dyDescent="0.3">
      <c r="A138" s="2">
        <v>1993</v>
      </c>
      <c r="B138" s="2">
        <v>1994</v>
      </c>
      <c r="C138" s="2" t="s">
        <v>122</v>
      </c>
      <c r="D138" s="2" t="s">
        <v>511</v>
      </c>
      <c r="E138" t="s">
        <v>933</v>
      </c>
      <c r="F138" s="2" t="s">
        <v>509</v>
      </c>
      <c r="G138" s="2" t="s">
        <v>510</v>
      </c>
      <c r="H138" s="2" t="s">
        <v>2061</v>
      </c>
      <c r="I138" s="2" t="b">
        <v>0</v>
      </c>
      <c r="J138" s="2" t="s">
        <v>1335</v>
      </c>
    </row>
    <row r="139" spans="1:10" x14ac:dyDescent="0.3">
      <c r="A139" s="2">
        <v>1996</v>
      </c>
      <c r="B139" s="2">
        <v>1997</v>
      </c>
      <c r="C139" s="2" t="s">
        <v>144</v>
      </c>
      <c r="D139" s="2" t="s">
        <v>511</v>
      </c>
      <c r="E139" t="s">
        <v>933</v>
      </c>
      <c r="F139" s="2" t="s">
        <v>650</v>
      </c>
      <c r="G139" s="2" t="s">
        <v>56</v>
      </c>
      <c r="H139" s="2" t="s">
        <v>2062</v>
      </c>
      <c r="I139" s="2" t="b">
        <v>0</v>
      </c>
      <c r="J139" s="2" t="s">
        <v>1336</v>
      </c>
    </row>
    <row r="140" spans="1:10" x14ac:dyDescent="0.3">
      <c r="A140" s="2">
        <v>1976</v>
      </c>
      <c r="B140" s="2">
        <v>1977</v>
      </c>
      <c r="C140" s="2" t="s">
        <v>122</v>
      </c>
      <c r="D140" s="2" t="s">
        <v>467</v>
      </c>
      <c r="E140" t="s">
        <v>934</v>
      </c>
      <c r="F140" s="2" t="s">
        <v>462</v>
      </c>
      <c r="G140" s="2" t="s">
        <v>44</v>
      </c>
      <c r="H140" s="2" t="s">
        <v>2063</v>
      </c>
      <c r="I140" s="2" t="b">
        <v>0</v>
      </c>
      <c r="J140" s="2" t="s">
        <v>1337</v>
      </c>
    </row>
    <row r="141" spans="1:10" x14ac:dyDescent="0.3">
      <c r="A141" s="2">
        <v>1976</v>
      </c>
      <c r="B141" s="2">
        <v>1977</v>
      </c>
      <c r="C141" s="2" t="s">
        <v>148</v>
      </c>
      <c r="D141" s="2" t="s">
        <v>470</v>
      </c>
      <c r="E141" t="s">
        <v>935</v>
      </c>
      <c r="F141" s="2" t="s">
        <v>465</v>
      </c>
      <c r="G141" s="2" t="s">
        <v>466</v>
      </c>
      <c r="H141" s="2" t="s">
        <v>2064</v>
      </c>
      <c r="I141" s="2" t="b">
        <v>0</v>
      </c>
      <c r="J141" s="2" t="s">
        <v>1338</v>
      </c>
    </row>
    <row r="142" spans="1:10" x14ac:dyDescent="0.3">
      <c r="A142" s="2">
        <v>1993</v>
      </c>
      <c r="B142" s="2">
        <v>1994</v>
      </c>
      <c r="C142" s="2" t="s">
        <v>129</v>
      </c>
      <c r="D142" s="2" t="s">
        <v>352</v>
      </c>
      <c r="E142" t="s">
        <v>936</v>
      </c>
      <c r="F142" s="2" t="s">
        <v>346</v>
      </c>
      <c r="G142" s="2" t="s">
        <v>347</v>
      </c>
      <c r="H142" s="2" t="s">
        <v>2065</v>
      </c>
      <c r="I142" s="2" t="b">
        <v>0</v>
      </c>
      <c r="J142" s="2" t="s">
        <v>1339</v>
      </c>
    </row>
    <row r="143" spans="1:10" x14ac:dyDescent="0.3">
      <c r="A143" s="2">
        <v>1993</v>
      </c>
      <c r="B143" s="2">
        <v>1994</v>
      </c>
      <c r="C143" s="2" t="s">
        <v>148</v>
      </c>
      <c r="D143" s="2" t="s">
        <v>352</v>
      </c>
      <c r="E143" t="s">
        <v>936</v>
      </c>
      <c r="F143" s="2" t="s">
        <v>727</v>
      </c>
      <c r="G143" s="2" t="s">
        <v>728</v>
      </c>
      <c r="H143" s="2" t="s">
        <v>2066</v>
      </c>
      <c r="I143" s="2" t="b">
        <v>0</v>
      </c>
      <c r="J143" s="2" t="s">
        <v>1340</v>
      </c>
    </row>
    <row r="144" spans="1:10" x14ac:dyDescent="0.3">
      <c r="A144" s="2">
        <v>1995</v>
      </c>
      <c r="B144" s="2">
        <v>1996</v>
      </c>
      <c r="C144" s="2" t="s">
        <v>148</v>
      </c>
      <c r="D144" s="2" t="s">
        <v>352</v>
      </c>
      <c r="E144" t="s">
        <v>936</v>
      </c>
      <c r="F144" s="2" t="s">
        <v>540</v>
      </c>
      <c r="G144" s="2" t="s">
        <v>541</v>
      </c>
      <c r="H144" s="2" t="s">
        <v>2067</v>
      </c>
      <c r="I144" s="2" t="b">
        <v>0</v>
      </c>
      <c r="J144" s="2" t="s">
        <v>1341</v>
      </c>
    </row>
    <row r="145" spans="1:10" x14ac:dyDescent="0.3">
      <c r="A145" s="2">
        <v>2000</v>
      </c>
      <c r="B145" s="2">
        <v>2001</v>
      </c>
      <c r="C145" s="2" t="s">
        <v>148</v>
      </c>
      <c r="D145" s="2" t="s">
        <v>565</v>
      </c>
      <c r="E145" s="1" t="s">
        <v>937</v>
      </c>
      <c r="F145" s="2" t="s">
        <v>566</v>
      </c>
      <c r="G145" s="3" t="s">
        <v>567</v>
      </c>
      <c r="H145" s="3" t="s">
        <v>2068</v>
      </c>
      <c r="I145" s="2" t="b">
        <v>0</v>
      </c>
      <c r="J145" s="2" t="s">
        <v>1342</v>
      </c>
    </row>
    <row r="146" spans="1:10" s="6" customFormat="1" x14ac:dyDescent="0.3">
      <c r="A146" s="2">
        <v>1965</v>
      </c>
      <c r="B146" s="2">
        <v>1966</v>
      </c>
      <c r="C146" s="2" t="s">
        <v>129</v>
      </c>
      <c r="D146" s="2" t="s">
        <v>709</v>
      </c>
      <c r="E146" t="s">
        <v>938</v>
      </c>
      <c r="F146" s="2" t="s">
        <v>707</v>
      </c>
      <c r="G146" s="2" t="s">
        <v>708</v>
      </c>
      <c r="H146" s="2" t="s">
        <v>2069</v>
      </c>
      <c r="I146" s="2" t="b">
        <v>0</v>
      </c>
      <c r="J146" s="2" t="s">
        <v>1343</v>
      </c>
    </row>
    <row r="147" spans="1:10" x14ac:dyDescent="0.3">
      <c r="A147" s="2">
        <v>1950</v>
      </c>
      <c r="B147" s="2">
        <v>1951</v>
      </c>
      <c r="C147" s="2" t="s">
        <v>132</v>
      </c>
      <c r="D147" s="2" t="s">
        <v>243</v>
      </c>
      <c r="E147" s="1" t="s">
        <v>939</v>
      </c>
      <c r="F147" s="2" t="s">
        <v>244</v>
      </c>
      <c r="G147" s="2" t="s">
        <v>245</v>
      </c>
      <c r="H147" s="2" t="s">
        <v>2070</v>
      </c>
      <c r="I147" s="2" t="b">
        <v>0</v>
      </c>
      <c r="J147" s="2" t="s">
        <v>1344</v>
      </c>
    </row>
    <row r="148" spans="1:10" x14ac:dyDescent="0.3">
      <c r="A148" s="2">
        <v>1961</v>
      </c>
      <c r="B148" s="2">
        <v>1962</v>
      </c>
      <c r="C148" s="2" t="s">
        <v>132</v>
      </c>
      <c r="D148" s="2" t="s">
        <v>243</v>
      </c>
      <c r="E148" s="1" t="s">
        <v>939</v>
      </c>
      <c r="F148" s="2" t="s">
        <v>337</v>
      </c>
      <c r="G148" s="2" t="s">
        <v>338</v>
      </c>
      <c r="H148" s="2" t="s">
        <v>2071</v>
      </c>
      <c r="I148" s="2" t="b">
        <v>0</v>
      </c>
      <c r="J148" s="2" t="s">
        <v>1345</v>
      </c>
    </row>
    <row r="149" spans="1:10" x14ac:dyDescent="0.3">
      <c r="A149" s="2">
        <v>1958</v>
      </c>
      <c r="B149" s="2">
        <v>1959</v>
      </c>
      <c r="C149" s="2" t="s">
        <v>132</v>
      </c>
      <c r="D149" s="2" t="s">
        <v>243</v>
      </c>
      <c r="E149" s="1" t="s">
        <v>939</v>
      </c>
      <c r="F149" s="2" t="s">
        <v>599</v>
      </c>
      <c r="G149" s="2" t="s">
        <v>600</v>
      </c>
      <c r="H149" s="2" t="s">
        <v>2072</v>
      </c>
      <c r="I149" s="2" t="b">
        <v>0</v>
      </c>
      <c r="J149" s="2" t="s">
        <v>1346</v>
      </c>
    </row>
    <row r="150" spans="1:10" x14ac:dyDescent="0.3">
      <c r="A150" s="2">
        <v>1973</v>
      </c>
      <c r="B150" s="2">
        <v>1974</v>
      </c>
      <c r="C150" s="2" t="s">
        <v>132</v>
      </c>
      <c r="D150" s="2" t="s">
        <v>712</v>
      </c>
      <c r="E150" t="s">
        <v>942</v>
      </c>
      <c r="F150" s="2" t="s">
        <v>713</v>
      </c>
      <c r="G150" s="2" t="s">
        <v>714</v>
      </c>
      <c r="H150" s="2" t="s">
        <v>2073</v>
      </c>
      <c r="I150" s="2" t="b">
        <v>0</v>
      </c>
      <c r="J150" s="2" t="s">
        <v>1347</v>
      </c>
    </row>
    <row r="151" spans="1:10" x14ac:dyDescent="0.3">
      <c r="A151" s="2">
        <v>1995</v>
      </c>
      <c r="B151" s="2">
        <v>1996</v>
      </c>
      <c r="C151" s="2" t="s">
        <v>129</v>
      </c>
      <c r="D151" s="2" t="s">
        <v>543</v>
      </c>
      <c r="E151" t="s">
        <v>943</v>
      </c>
      <c r="F151" s="2" t="s">
        <v>544</v>
      </c>
      <c r="G151" s="2" t="s">
        <v>545</v>
      </c>
      <c r="H151" s="2" t="s">
        <v>2074</v>
      </c>
      <c r="I151" s="2" t="b">
        <v>1</v>
      </c>
      <c r="J151" s="2" t="s">
        <v>1348</v>
      </c>
    </row>
    <row r="152" spans="1:10" x14ac:dyDescent="0.3">
      <c r="A152" s="2">
        <v>1944</v>
      </c>
      <c r="B152" s="2">
        <v>1945</v>
      </c>
      <c r="C152" s="2" t="s">
        <v>132</v>
      </c>
      <c r="D152" s="2" t="s">
        <v>237</v>
      </c>
      <c r="E152" t="s">
        <v>944</v>
      </c>
      <c r="F152" s="2" t="s">
        <v>238</v>
      </c>
      <c r="G152" s="2" t="s">
        <v>68</v>
      </c>
      <c r="H152" s="2" t="s">
        <v>2075</v>
      </c>
      <c r="I152" s="2" t="b">
        <v>0</v>
      </c>
      <c r="J152" s="2" t="s">
        <v>1349</v>
      </c>
    </row>
    <row r="153" spans="1:10" x14ac:dyDescent="0.3">
      <c r="A153" s="2">
        <v>2001</v>
      </c>
      <c r="B153" s="2">
        <v>2002</v>
      </c>
      <c r="C153" s="2" t="s">
        <v>129</v>
      </c>
      <c r="D153" s="2" t="s">
        <v>187</v>
      </c>
      <c r="E153" t="s">
        <v>945</v>
      </c>
      <c r="F153" s="2" t="s">
        <v>185</v>
      </c>
      <c r="G153" s="2" t="s">
        <v>186</v>
      </c>
      <c r="H153" s="2" t="s">
        <v>2076</v>
      </c>
      <c r="I153" s="2" t="b">
        <v>1</v>
      </c>
      <c r="J153" s="2" t="s">
        <v>1350</v>
      </c>
    </row>
    <row r="154" spans="1:10" x14ac:dyDescent="0.3">
      <c r="A154" s="2">
        <v>1981</v>
      </c>
      <c r="B154" s="2">
        <v>1982</v>
      </c>
      <c r="C154" s="2" t="s">
        <v>144</v>
      </c>
      <c r="D154" s="2" t="s">
        <v>483</v>
      </c>
      <c r="E154" t="s">
        <v>946</v>
      </c>
      <c r="F154" s="2" t="s">
        <v>484</v>
      </c>
      <c r="G154" s="2" t="s">
        <v>485</v>
      </c>
      <c r="H154" s="2" t="s">
        <v>2077</v>
      </c>
      <c r="I154" s="2" t="b">
        <v>1</v>
      </c>
      <c r="J154" s="2" t="s">
        <v>1351</v>
      </c>
    </row>
    <row r="155" spans="1:10" x14ac:dyDescent="0.3">
      <c r="A155" s="2">
        <v>1997</v>
      </c>
      <c r="B155" s="2">
        <v>1998</v>
      </c>
      <c r="C155" s="2" t="s">
        <v>148</v>
      </c>
      <c r="D155" s="2" t="s">
        <v>174</v>
      </c>
      <c r="E155" t="s">
        <v>948</v>
      </c>
      <c r="F155" s="2" t="s">
        <v>175</v>
      </c>
      <c r="G155" s="2" t="s">
        <v>176</v>
      </c>
      <c r="H155" s="2" t="s">
        <v>2078</v>
      </c>
      <c r="I155" s="2" t="b">
        <v>0</v>
      </c>
      <c r="J155" s="2" t="s">
        <v>1353</v>
      </c>
    </row>
    <row r="156" spans="1:10" x14ac:dyDescent="0.3">
      <c r="A156" s="2">
        <v>1995</v>
      </c>
      <c r="B156" s="2">
        <v>1996</v>
      </c>
      <c r="C156" s="2" t="s">
        <v>129</v>
      </c>
      <c r="D156" s="2" t="s">
        <v>542</v>
      </c>
      <c r="E156" t="s">
        <v>949</v>
      </c>
      <c r="F156" s="2" t="s">
        <v>535</v>
      </c>
      <c r="G156" s="2" t="s">
        <v>536</v>
      </c>
      <c r="H156" s="2" t="s">
        <v>2079</v>
      </c>
      <c r="I156" s="2" t="b">
        <v>0</v>
      </c>
      <c r="J156" s="2" t="s">
        <v>1354</v>
      </c>
    </row>
    <row r="157" spans="1:10" x14ac:dyDescent="0.3">
      <c r="A157" s="2">
        <v>1996</v>
      </c>
      <c r="B157" s="2">
        <v>1997</v>
      </c>
      <c r="C157" s="2" t="s">
        <v>129</v>
      </c>
      <c r="D157" s="2" t="s">
        <v>542</v>
      </c>
      <c r="E157" t="s">
        <v>949</v>
      </c>
      <c r="F157" s="2" t="s">
        <v>655</v>
      </c>
      <c r="G157" s="2" t="s">
        <v>656</v>
      </c>
      <c r="H157" s="2" t="s">
        <v>2080</v>
      </c>
      <c r="I157" s="2" t="b">
        <v>0</v>
      </c>
      <c r="J157" s="2" t="s">
        <v>1355</v>
      </c>
    </row>
    <row r="158" spans="1:10" x14ac:dyDescent="0.3">
      <c r="A158" s="2">
        <v>1939</v>
      </c>
      <c r="B158" s="2">
        <v>1940</v>
      </c>
      <c r="C158" s="2" t="s">
        <v>129</v>
      </c>
      <c r="D158" s="2" t="s">
        <v>232</v>
      </c>
      <c r="E158" t="s">
        <v>951</v>
      </c>
      <c r="F158" s="2" t="s">
        <v>229</v>
      </c>
      <c r="G158" s="2" t="s">
        <v>230</v>
      </c>
      <c r="H158" s="2" t="s">
        <v>2081</v>
      </c>
      <c r="I158" s="2" t="b">
        <v>1</v>
      </c>
      <c r="J158" s="2" t="s">
        <v>1356</v>
      </c>
    </row>
    <row r="159" spans="1:10" x14ac:dyDescent="0.3">
      <c r="A159" s="2">
        <v>1991</v>
      </c>
      <c r="B159" s="2">
        <v>1992</v>
      </c>
      <c r="C159" s="2" t="s">
        <v>129</v>
      </c>
      <c r="D159" s="2" t="s">
        <v>801</v>
      </c>
      <c r="E159" t="s">
        <v>952</v>
      </c>
      <c r="F159" s="2" t="s">
        <v>799</v>
      </c>
      <c r="G159" s="2" t="s">
        <v>800</v>
      </c>
      <c r="H159" s="2" t="s">
        <v>2082</v>
      </c>
      <c r="I159" s="2" t="b">
        <v>0</v>
      </c>
      <c r="J159" s="2" t="s">
        <v>1357</v>
      </c>
    </row>
    <row r="160" spans="1:10" x14ac:dyDescent="0.3">
      <c r="A160" s="2">
        <v>1954</v>
      </c>
      <c r="B160" s="2">
        <v>1955</v>
      </c>
      <c r="C160" s="2" t="s">
        <v>126</v>
      </c>
      <c r="D160" s="2" t="s">
        <v>199</v>
      </c>
      <c r="E160" t="s">
        <v>953</v>
      </c>
      <c r="F160" s="2" t="s">
        <v>424</v>
      </c>
      <c r="G160" s="2" t="s">
        <v>425</v>
      </c>
      <c r="H160" s="2" t="s">
        <v>2083</v>
      </c>
      <c r="I160" s="2" t="b">
        <v>0</v>
      </c>
      <c r="J160" s="2" t="s">
        <v>1358</v>
      </c>
    </row>
    <row r="161" spans="1:10" x14ac:dyDescent="0.3">
      <c r="A161" s="2">
        <v>1961</v>
      </c>
      <c r="B161" s="2">
        <v>1962</v>
      </c>
      <c r="C161" s="2" t="s">
        <v>126</v>
      </c>
      <c r="D161" s="2" t="s">
        <v>199</v>
      </c>
      <c r="E161" t="s">
        <v>953</v>
      </c>
      <c r="F161" s="2" t="s">
        <v>200</v>
      </c>
      <c r="G161" s="2" t="s">
        <v>201</v>
      </c>
      <c r="H161" s="2" t="s">
        <v>2084</v>
      </c>
      <c r="I161" s="2" t="b">
        <v>0</v>
      </c>
      <c r="J161" s="2" t="s">
        <v>1359</v>
      </c>
    </row>
    <row r="162" spans="1:10" x14ac:dyDescent="0.3">
      <c r="A162" s="2">
        <v>1953</v>
      </c>
      <c r="B162" s="2">
        <v>1954</v>
      </c>
      <c r="C162" s="2" t="s">
        <v>126</v>
      </c>
      <c r="D162" s="2" t="s">
        <v>199</v>
      </c>
      <c r="E162" t="s">
        <v>953</v>
      </c>
      <c r="F162" s="2" t="s">
        <v>419</v>
      </c>
      <c r="G162" s="2" t="s">
        <v>420</v>
      </c>
      <c r="H162" s="2" t="s">
        <v>2085</v>
      </c>
      <c r="I162" s="2" t="b">
        <v>1</v>
      </c>
      <c r="J162" s="2" t="s">
        <v>1360</v>
      </c>
    </row>
    <row r="163" spans="1:10" x14ac:dyDescent="0.3">
      <c r="A163" s="2">
        <v>1980</v>
      </c>
      <c r="B163" s="2">
        <v>1981</v>
      </c>
      <c r="C163" s="2" t="s">
        <v>148</v>
      </c>
      <c r="D163" s="2" t="s">
        <v>478</v>
      </c>
      <c r="E163" t="s">
        <v>954</v>
      </c>
      <c r="F163" s="2" t="s">
        <v>479</v>
      </c>
      <c r="G163" s="2" t="s">
        <v>480</v>
      </c>
      <c r="H163" s="2" t="s">
        <v>2086</v>
      </c>
      <c r="I163" s="2" t="b">
        <v>0</v>
      </c>
      <c r="J163" s="2" t="s">
        <v>1361</v>
      </c>
    </row>
    <row r="164" spans="1:10" x14ac:dyDescent="0.3">
      <c r="A164" s="2">
        <v>2013</v>
      </c>
      <c r="B164" s="2">
        <v>2014</v>
      </c>
      <c r="C164" s="2" t="s">
        <v>122</v>
      </c>
      <c r="D164" s="2" t="s">
        <v>191</v>
      </c>
      <c r="E164" t="s">
        <v>955</v>
      </c>
      <c r="F164" s="2" t="s">
        <v>189</v>
      </c>
      <c r="G164" s="2" t="s">
        <v>190</v>
      </c>
      <c r="H164" s="2" t="s">
        <v>2087</v>
      </c>
      <c r="I164" s="2" t="b">
        <v>0</v>
      </c>
      <c r="J164" s="2" t="s">
        <v>1362</v>
      </c>
    </row>
    <row r="165" spans="1:10" x14ac:dyDescent="0.3">
      <c r="A165" s="2">
        <v>1975</v>
      </c>
      <c r="B165" s="2">
        <v>1976</v>
      </c>
      <c r="C165" s="2" t="s">
        <v>126</v>
      </c>
      <c r="D165" s="2" t="s">
        <v>460</v>
      </c>
      <c r="E165" t="s">
        <v>956</v>
      </c>
      <c r="F165" s="2" t="s">
        <v>457</v>
      </c>
      <c r="G165" s="2" t="s">
        <v>458</v>
      </c>
      <c r="H165" s="2" t="s">
        <v>2088</v>
      </c>
      <c r="I165" s="2" t="b">
        <v>1</v>
      </c>
      <c r="J165" s="2" t="s">
        <v>1363</v>
      </c>
    </row>
    <row r="166" spans="1:10" x14ac:dyDescent="0.3">
      <c r="A166" s="2">
        <v>1954</v>
      </c>
      <c r="B166" s="2">
        <v>1955</v>
      </c>
      <c r="C166" s="2" t="s">
        <v>122</v>
      </c>
      <c r="D166" s="2" t="s">
        <v>422</v>
      </c>
      <c r="E166" t="s">
        <v>957</v>
      </c>
      <c r="F166" s="2" t="s">
        <v>421</v>
      </c>
      <c r="G166" s="2" t="s">
        <v>81</v>
      </c>
      <c r="H166" s="2" t="s">
        <v>2089</v>
      </c>
      <c r="I166" s="2" t="b">
        <v>0</v>
      </c>
      <c r="J166" s="2" t="s">
        <v>1364</v>
      </c>
    </row>
    <row r="167" spans="1:10" s="6" customFormat="1" x14ac:dyDescent="0.3">
      <c r="A167" s="2">
        <v>1997</v>
      </c>
      <c r="B167" s="2">
        <v>1998</v>
      </c>
      <c r="C167" s="2" t="s">
        <v>129</v>
      </c>
      <c r="D167" s="2" t="s">
        <v>751</v>
      </c>
      <c r="E167" t="s">
        <v>958</v>
      </c>
      <c r="F167" s="2" t="s">
        <v>749</v>
      </c>
      <c r="G167" s="2" t="s">
        <v>750</v>
      </c>
      <c r="H167" s="2" t="s">
        <v>2090</v>
      </c>
      <c r="I167" s="2" t="b">
        <v>0</v>
      </c>
      <c r="J167" s="2" t="s">
        <v>1365</v>
      </c>
    </row>
    <row r="168" spans="1:10" s="6" customFormat="1" x14ac:dyDescent="0.3">
      <c r="A168" s="2">
        <v>1950</v>
      </c>
      <c r="B168" s="2">
        <v>1951</v>
      </c>
      <c r="C168" s="2" t="s">
        <v>122</v>
      </c>
      <c r="D168" s="2" t="s">
        <v>590</v>
      </c>
      <c r="E168" t="s">
        <v>959</v>
      </c>
      <c r="F168" s="2" t="s">
        <v>589</v>
      </c>
      <c r="G168" s="2" t="s">
        <v>59</v>
      </c>
      <c r="H168" s="2" t="s">
        <v>2091</v>
      </c>
      <c r="I168" s="2" t="b">
        <v>0</v>
      </c>
      <c r="J168" s="2" t="s">
        <v>1366</v>
      </c>
    </row>
    <row r="169" spans="1:10" x14ac:dyDescent="0.3">
      <c r="A169" s="2">
        <v>1997</v>
      </c>
      <c r="B169" s="2">
        <v>1998</v>
      </c>
      <c r="C169" s="2" t="s">
        <v>129</v>
      </c>
      <c r="D169" s="2" t="s">
        <v>225</v>
      </c>
      <c r="E169" t="s">
        <v>960</v>
      </c>
      <c r="F169" s="2" t="s">
        <v>223</v>
      </c>
      <c r="G169" s="2" t="s">
        <v>224</v>
      </c>
      <c r="H169" s="2" t="s">
        <v>2092</v>
      </c>
      <c r="I169" s="2" t="b">
        <v>0</v>
      </c>
      <c r="J169" s="2" t="s">
        <v>1367</v>
      </c>
    </row>
    <row r="170" spans="1:10" x14ac:dyDescent="0.3">
      <c r="A170" s="2">
        <v>1964</v>
      </c>
      <c r="B170" s="2">
        <v>1965</v>
      </c>
      <c r="C170" s="2" t="s">
        <v>132</v>
      </c>
      <c r="D170" s="2" t="s">
        <v>442</v>
      </c>
      <c r="E170" t="s">
        <v>961</v>
      </c>
      <c r="F170" s="2" t="s">
        <v>443</v>
      </c>
      <c r="G170" s="2" t="s">
        <v>14</v>
      </c>
      <c r="H170" s="2" t="s">
        <v>2093</v>
      </c>
      <c r="I170" s="2" t="b">
        <v>1</v>
      </c>
      <c r="J170" s="2" t="s">
        <v>1368</v>
      </c>
    </row>
    <row r="171" spans="1:10" x14ac:dyDescent="0.3">
      <c r="A171" s="2">
        <v>1995</v>
      </c>
      <c r="B171" s="2">
        <v>1996</v>
      </c>
      <c r="C171" s="2" t="s">
        <v>129</v>
      </c>
      <c r="D171" s="2" t="s">
        <v>286</v>
      </c>
      <c r="E171" t="s">
        <v>962</v>
      </c>
      <c r="F171" s="2" t="s">
        <v>287</v>
      </c>
      <c r="G171" s="2" t="s">
        <v>288</v>
      </c>
      <c r="H171" s="2" t="s">
        <v>2094</v>
      </c>
      <c r="I171" s="2" t="b">
        <v>0</v>
      </c>
      <c r="J171" s="2" t="s">
        <v>1369</v>
      </c>
    </row>
    <row r="172" spans="1:10" x14ac:dyDescent="0.3">
      <c r="A172" s="2">
        <v>1952</v>
      </c>
      <c r="B172" s="2">
        <v>1953</v>
      </c>
      <c r="C172" s="2" t="s">
        <v>129</v>
      </c>
      <c r="D172" s="2" t="s">
        <v>415</v>
      </c>
      <c r="E172" t="s">
        <v>963</v>
      </c>
      <c r="F172" s="2" t="s">
        <v>416</v>
      </c>
      <c r="G172" s="2" t="s">
        <v>417</v>
      </c>
      <c r="H172" s="2" t="s">
        <v>2095</v>
      </c>
      <c r="I172" s="2" t="b">
        <v>0</v>
      </c>
      <c r="J172" s="2" t="s">
        <v>1370</v>
      </c>
    </row>
    <row r="173" spans="1:10" x14ac:dyDescent="0.3">
      <c r="A173" s="2">
        <v>1997</v>
      </c>
      <c r="B173" s="2">
        <v>1998</v>
      </c>
      <c r="C173" s="2" t="s">
        <v>144</v>
      </c>
      <c r="D173" s="2" t="s">
        <v>296</v>
      </c>
      <c r="E173" t="s">
        <v>964</v>
      </c>
      <c r="F173" s="2" t="s">
        <v>297</v>
      </c>
      <c r="G173" s="2" t="s">
        <v>298</v>
      </c>
      <c r="H173" s="2" t="s">
        <v>2096</v>
      </c>
      <c r="I173" s="2" t="b">
        <v>0</v>
      </c>
      <c r="J173" s="2" t="s">
        <v>1371</v>
      </c>
    </row>
    <row r="174" spans="1:10" x14ac:dyDescent="0.3">
      <c r="A174" s="2">
        <v>1997</v>
      </c>
      <c r="B174" s="2">
        <v>1998</v>
      </c>
      <c r="C174" s="2" t="s">
        <v>144</v>
      </c>
      <c r="D174" s="2" t="s">
        <v>741</v>
      </c>
      <c r="E174" t="s">
        <v>965</v>
      </c>
      <c r="F174" s="2" t="s">
        <v>742</v>
      </c>
      <c r="G174" s="2" t="s">
        <v>743</v>
      </c>
      <c r="H174" s="2" t="s">
        <v>2097</v>
      </c>
      <c r="I174" s="2" t="b">
        <v>0</v>
      </c>
      <c r="J174" s="2" t="s">
        <v>1372</v>
      </c>
    </row>
    <row r="175" spans="1:10" x14ac:dyDescent="0.3">
      <c r="A175" s="2">
        <v>1957</v>
      </c>
      <c r="B175" s="2">
        <v>1958</v>
      </c>
      <c r="C175" s="2" t="s">
        <v>132</v>
      </c>
      <c r="D175" s="2" t="s">
        <v>699</v>
      </c>
      <c r="E175" t="s">
        <v>966</v>
      </c>
      <c r="F175" s="2" t="s">
        <v>700</v>
      </c>
      <c r="G175" s="2" t="s">
        <v>701</v>
      </c>
      <c r="H175" s="2" t="s">
        <v>2098</v>
      </c>
      <c r="I175" s="2" t="b">
        <v>0</v>
      </c>
      <c r="J175" s="2" t="s">
        <v>1373</v>
      </c>
    </row>
    <row r="176" spans="1:10" x14ac:dyDescent="0.3">
      <c r="A176" s="2">
        <v>1943</v>
      </c>
      <c r="B176" s="2">
        <v>1944</v>
      </c>
      <c r="C176" s="2" t="s">
        <v>132</v>
      </c>
      <c r="D176" s="2" t="s">
        <v>593</v>
      </c>
      <c r="E176" s="1" t="s">
        <v>967</v>
      </c>
      <c r="F176" s="2" t="s">
        <v>774</v>
      </c>
      <c r="G176" s="2" t="s">
        <v>94</v>
      </c>
      <c r="H176" s="2" t="s">
        <v>2099</v>
      </c>
      <c r="I176" s="2" t="b">
        <v>0</v>
      </c>
      <c r="J176" s="2" t="s">
        <v>1374</v>
      </c>
    </row>
    <row r="177" spans="1:10" x14ac:dyDescent="0.3">
      <c r="A177" s="2">
        <v>1951</v>
      </c>
      <c r="B177" s="2">
        <v>1952</v>
      </c>
      <c r="C177" s="2" t="s">
        <v>132</v>
      </c>
      <c r="D177" s="2" t="s">
        <v>593</v>
      </c>
      <c r="E177" s="1" t="s">
        <v>967</v>
      </c>
      <c r="F177" s="2" t="s">
        <v>594</v>
      </c>
      <c r="G177" s="2" t="s">
        <v>595</v>
      </c>
      <c r="H177" s="2" t="s">
        <v>2100</v>
      </c>
      <c r="I177" s="2" t="b">
        <v>1</v>
      </c>
      <c r="J177" s="2" t="s">
        <v>1375</v>
      </c>
    </row>
    <row r="178" spans="1:10" x14ac:dyDescent="0.3">
      <c r="A178" s="2">
        <v>1967</v>
      </c>
      <c r="B178" s="2">
        <v>1968</v>
      </c>
      <c r="C178" s="2" t="s">
        <v>129</v>
      </c>
      <c r="D178" s="2" t="s">
        <v>208</v>
      </c>
      <c r="E178" t="s">
        <v>968</v>
      </c>
      <c r="F178" s="2" t="s">
        <v>203</v>
      </c>
      <c r="G178" s="2" t="s">
        <v>204</v>
      </c>
      <c r="H178" s="2" t="s">
        <v>2101</v>
      </c>
      <c r="I178" s="2" t="b">
        <v>1</v>
      </c>
      <c r="J178" s="2" t="s">
        <v>1376</v>
      </c>
    </row>
    <row r="179" spans="1:10" x14ac:dyDescent="0.3">
      <c r="A179" s="2">
        <v>1986</v>
      </c>
      <c r="B179" s="2">
        <v>1987</v>
      </c>
      <c r="C179" s="2" t="s">
        <v>122</v>
      </c>
      <c r="D179" s="2" t="s">
        <v>495</v>
      </c>
      <c r="E179" t="s">
        <v>969</v>
      </c>
      <c r="F179" s="2" t="s">
        <v>493</v>
      </c>
      <c r="G179" s="2" t="s">
        <v>494</v>
      </c>
      <c r="H179" s="2" t="s">
        <v>2102</v>
      </c>
      <c r="I179" s="2" t="b">
        <v>0</v>
      </c>
      <c r="J179" s="2" t="s">
        <v>1377</v>
      </c>
    </row>
    <row r="180" spans="1:10" x14ac:dyDescent="0.3">
      <c r="A180" s="2">
        <v>1980</v>
      </c>
      <c r="B180" s="2">
        <v>1981</v>
      </c>
      <c r="C180" s="2" t="s">
        <v>122</v>
      </c>
      <c r="D180" s="2" t="s">
        <v>477</v>
      </c>
      <c r="E180" t="s">
        <v>970</v>
      </c>
      <c r="F180" s="2" t="s">
        <v>475</v>
      </c>
      <c r="G180" s="2" t="s">
        <v>476</v>
      </c>
      <c r="H180" s="2" t="s">
        <v>2103</v>
      </c>
      <c r="I180" s="2" t="b">
        <v>0</v>
      </c>
      <c r="J180" s="2" t="s">
        <v>1378</v>
      </c>
    </row>
    <row r="181" spans="1:10" x14ac:dyDescent="0.3">
      <c r="A181" s="2">
        <v>1995</v>
      </c>
      <c r="B181" s="2">
        <v>1996</v>
      </c>
      <c r="C181" s="2" t="s">
        <v>144</v>
      </c>
      <c r="D181" s="2" t="s">
        <v>355</v>
      </c>
      <c r="E181" t="s">
        <v>971</v>
      </c>
      <c r="F181" s="2" t="s">
        <v>356</v>
      </c>
      <c r="G181" s="2" t="s">
        <v>357</v>
      </c>
      <c r="H181" s="2" t="s">
        <v>2104</v>
      </c>
      <c r="I181" s="2" t="b">
        <v>1</v>
      </c>
      <c r="J181" s="2" t="s">
        <v>1379</v>
      </c>
    </row>
    <row r="182" spans="1:10" x14ac:dyDescent="0.3">
      <c r="A182" s="2">
        <v>1999</v>
      </c>
      <c r="B182" s="2">
        <v>2000</v>
      </c>
      <c r="C182" s="2" t="s">
        <v>129</v>
      </c>
      <c r="D182" s="2" t="s">
        <v>757</v>
      </c>
      <c r="E182" t="s">
        <v>972</v>
      </c>
      <c r="F182" s="2" t="s">
        <v>755</v>
      </c>
      <c r="G182" s="2" t="s">
        <v>756</v>
      </c>
      <c r="H182" s="2" t="s">
        <v>2105</v>
      </c>
      <c r="I182" s="2" t="b">
        <v>0</v>
      </c>
      <c r="J182" s="2" t="s">
        <v>1380</v>
      </c>
    </row>
    <row r="183" spans="1:10" x14ac:dyDescent="0.3">
      <c r="A183" s="2">
        <v>1944</v>
      </c>
      <c r="B183" s="2">
        <v>1945</v>
      </c>
      <c r="C183" s="2" t="s">
        <v>122</v>
      </c>
      <c r="D183" s="2" t="s">
        <v>321</v>
      </c>
      <c r="E183" t="s">
        <v>973</v>
      </c>
      <c r="F183" s="2" t="s">
        <v>322</v>
      </c>
      <c r="G183" s="2" t="s">
        <v>323</v>
      </c>
      <c r="H183" s="2" t="s">
        <v>2106</v>
      </c>
      <c r="I183" s="2" t="b">
        <v>0</v>
      </c>
      <c r="J183" s="2" t="s">
        <v>1381</v>
      </c>
    </row>
    <row r="184" spans="1:10" x14ac:dyDescent="0.3">
      <c r="A184" s="2">
        <v>1990</v>
      </c>
      <c r="B184" s="2">
        <v>1991</v>
      </c>
      <c r="C184" s="2" t="s">
        <v>129</v>
      </c>
      <c r="D184" s="2" t="s">
        <v>264</v>
      </c>
      <c r="E184" t="s">
        <v>974</v>
      </c>
      <c r="F184" s="2" t="s">
        <v>265</v>
      </c>
      <c r="G184" s="2" t="s">
        <v>266</v>
      </c>
      <c r="H184" s="2" t="s">
        <v>2107</v>
      </c>
      <c r="I184" s="2" t="b">
        <v>1</v>
      </c>
      <c r="J184" s="2" t="s">
        <v>1382</v>
      </c>
    </row>
    <row r="185" spans="1:10" x14ac:dyDescent="0.3">
      <c r="A185" s="2">
        <v>1995</v>
      </c>
      <c r="B185" s="2">
        <v>1996</v>
      </c>
      <c r="C185" s="2" t="s">
        <v>144</v>
      </c>
      <c r="D185" s="2" t="s">
        <v>171</v>
      </c>
      <c r="E185" t="s">
        <v>975</v>
      </c>
      <c r="F185" s="2" t="s">
        <v>535</v>
      </c>
      <c r="G185" s="2" t="s">
        <v>536</v>
      </c>
      <c r="H185" s="2" t="s">
        <v>2108</v>
      </c>
      <c r="I185" s="2" t="b">
        <v>0</v>
      </c>
      <c r="J185" s="2" t="s">
        <v>1383</v>
      </c>
    </row>
    <row r="186" spans="1:10" x14ac:dyDescent="0.3">
      <c r="A186" s="2">
        <v>1993</v>
      </c>
      <c r="B186" s="2">
        <v>1994</v>
      </c>
      <c r="C186" s="2" t="s">
        <v>144</v>
      </c>
      <c r="D186" s="2" t="s">
        <v>171</v>
      </c>
      <c r="E186" t="s">
        <v>975</v>
      </c>
      <c r="F186" s="2" t="s">
        <v>727</v>
      </c>
      <c r="G186" s="2" t="s">
        <v>728</v>
      </c>
      <c r="H186" s="2" t="s">
        <v>2109</v>
      </c>
      <c r="I186" s="2" t="b">
        <v>0</v>
      </c>
      <c r="J186" s="2" t="s">
        <v>1384</v>
      </c>
    </row>
    <row r="187" spans="1:10" x14ac:dyDescent="0.3">
      <c r="A187" s="2">
        <v>1991</v>
      </c>
      <c r="B187" s="2">
        <v>1992</v>
      </c>
      <c r="C187" s="2" t="s">
        <v>144</v>
      </c>
      <c r="D187" s="2" t="s">
        <v>171</v>
      </c>
      <c r="E187" t="s">
        <v>975</v>
      </c>
      <c r="F187" s="2" t="s">
        <v>721</v>
      </c>
      <c r="G187" s="2" t="s">
        <v>722</v>
      </c>
      <c r="H187" s="2" t="s">
        <v>2110</v>
      </c>
      <c r="I187" s="2" t="b">
        <v>1</v>
      </c>
      <c r="J187" s="2" t="s">
        <v>1385</v>
      </c>
    </row>
    <row r="188" spans="1:10" x14ac:dyDescent="0.3">
      <c r="A188" s="2">
        <v>1997</v>
      </c>
      <c r="B188" s="2">
        <v>1998</v>
      </c>
      <c r="C188" s="2" t="s">
        <v>122</v>
      </c>
      <c r="D188" s="2" t="s">
        <v>171</v>
      </c>
      <c r="E188" t="s">
        <v>975</v>
      </c>
      <c r="F188" s="2" t="s">
        <v>172</v>
      </c>
      <c r="G188" s="2" t="s">
        <v>173</v>
      </c>
      <c r="H188" s="2" t="s">
        <v>2111</v>
      </c>
      <c r="I188" s="2" t="b">
        <v>0</v>
      </c>
      <c r="J188" s="2" t="s">
        <v>1386</v>
      </c>
    </row>
    <row r="189" spans="1:10" x14ac:dyDescent="0.3">
      <c r="A189" s="2">
        <v>1936</v>
      </c>
      <c r="B189" s="2">
        <v>1937</v>
      </c>
      <c r="C189" s="2" t="s">
        <v>132</v>
      </c>
      <c r="D189" s="2" t="s">
        <v>395</v>
      </c>
      <c r="E189" t="s">
        <v>979</v>
      </c>
      <c r="F189" s="2" t="s">
        <v>396</v>
      </c>
      <c r="G189" s="3" t="s">
        <v>397</v>
      </c>
      <c r="H189" s="3" t="s">
        <v>2112</v>
      </c>
      <c r="I189" s="2" t="b">
        <v>0</v>
      </c>
      <c r="J189" s="2" t="s">
        <v>1387</v>
      </c>
    </row>
    <row r="190" spans="1:10" x14ac:dyDescent="0.3">
      <c r="A190" s="2">
        <v>1934</v>
      </c>
      <c r="B190" s="2">
        <v>1935</v>
      </c>
      <c r="C190" s="2" t="s">
        <v>132</v>
      </c>
      <c r="D190" s="2" t="s">
        <v>395</v>
      </c>
      <c r="E190" t="s">
        <v>979</v>
      </c>
      <c r="F190" s="2" t="s">
        <v>689</v>
      </c>
      <c r="G190" s="2" t="s">
        <v>690</v>
      </c>
      <c r="H190" s="2" t="s">
        <v>2113</v>
      </c>
      <c r="I190" s="2" t="b">
        <v>0</v>
      </c>
      <c r="J190" s="2" t="s">
        <v>1388</v>
      </c>
    </row>
    <row r="191" spans="1:10" x14ac:dyDescent="0.3">
      <c r="A191" s="2">
        <v>1993</v>
      </c>
      <c r="B191" s="2">
        <v>1994</v>
      </c>
      <c r="C191" s="2" t="s">
        <v>122</v>
      </c>
      <c r="D191" s="2" t="s">
        <v>351</v>
      </c>
      <c r="E191" t="s">
        <v>981</v>
      </c>
      <c r="F191" s="2" t="s">
        <v>346</v>
      </c>
      <c r="G191" s="2" t="s">
        <v>347</v>
      </c>
      <c r="H191" s="2" t="s">
        <v>2114</v>
      </c>
      <c r="I191" s="2" t="b">
        <v>0</v>
      </c>
      <c r="J191" s="2" t="s">
        <v>1389</v>
      </c>
    </row>
    <row r="192" spans="1:10" x14ac:dyDescent="0.3">
      <c r="A192" s="2">
        <v>1976</v>
      </c>
      <c r="B192" s="2">
        <v>1977</v>
      </c>
      <c r="C192" s="2" t="s">
        <v>144</v>
      </c>
      <c r="D192" s="2" t="s">
        <v>464</v>
      </c>
      <c r="E192" t="s">
        <v>982</v>
      </c>
      <c r="F192" s="2" t="s">
        <v>465</v>
      </c>
      <c r="G192" s="2" t="s">
        <v>466</v>
      </c>
      <c r="H192" s="2" t="s">
        <v>465</v>
      </c>
      <c r="I192" s="2" t="b">
        <v>0</v>
      </c>
      <c r="J192" s="2" t="s">
        <v>1390</v>
      </c>
    </row>
    <row r="193" spans="1:10" x14ac:dyDescent="0.3">
      <c r="A193" s="2">
        <v>2004</v>
      </c>
      <c r="B193" s="2">
        <v>2005</v>
      </c>
      <c r="C193" s="2" t="s">
        <v>144</v>
      </c>
      <c r="D193" s="2" t="s">
        <v>568</v>
      </c>
      <c r="E193" t="s">
        <v>983</v>
      </c>
      <c r="F193" s="2" t="s">
        <v>569</v>
      </c>
      <c r="G193" s="2" t="s">
        <v>570</v>
      </c>
      <c r="H193" s="2" t="s">
        <v>2115</v>
      </c>
      <c r="I193" s="2" t="b">
        <v>0</v>
      </c>
      <c r="J193" s="2" t="s">
        <v>1391</v>
      </c>
    </row>
    <row r="194" spans="1:10" x14ac:dyDescent="0.3">
      <c r="A194" s="2">
        <v>1992</v>
      </c>
      <c r="B194" s="2">
        <v>1993</v>
      </c>
      <c r="C194" s="2" t="s">
        <v>144</v>
      </c>
      <c r="D194" s="2" t="s">
        <v>568</v>
      </c>
      <c r="E194" t="s">
        <v>983</v>
      </c>
      <c r="F194" s="2" t="s">
        <v>723</v>
      </c>
      <c r="G194" s="2" t="s">
        <v>724</v>
      </c>
      <c r="H194" s="2" t="s">
        <v>2116</v>
      </c>
      <c r="I194" s="2" t="b">
        <v>0</v>
      </c>
      <c r="J194" s="2" t="s">
        <v>1392</v>
      </c>
    </row>
    <row r="195" spans="1:10" x14ac:dyDescent="0.3">
      <c r="A195" s="2">
        <v>1967</v>
      </c>
      <c r="B195" s="2">
        <v>1968</v>
      </c>
      <c r="C195" s="2" t="s">
        <v>132</v>
      </c>
      <c r="D195" s="2" t="s">
        <v>518</v>
      </c>
      <c r="E195" t="s">
        <v>985</v>
      </c>
      <c r="F195" s="2" t="s">
        <v>784</v>
      </c>
      <c r="G195" s="2" t="s">
        <v>785</v>
      </c>
      <c r="H195" s="2" t="s">
        <v>2117</v>
      </c>
      <c r="I195" s="2" t="b">
        <v>0</v>
      </c>
      <c r="J195" s="2" t="s">
        <v>1393</v>
      </c>
    </row>
    <row r="196" spans="1:10" x14ac:dyDescent="0.3">
      <c r="A196" s="2">
        <v>1994</v>
      </c>
      <c r="B196" s="2">
        <v>1995</v>
      </c>
      <c r="C196" s="2" t="s">
        <v>144</v>
      </c>
      <c r="D196" s="2" t="s">
        <v>518</v>
      </c>
      <c r="E196" t="s">
        <v>985</v>
      </c>
      <c r="F196" s="2" t="s">
        <v>519</v>
      </c>
      <c r="G196" s="2" t="s">
        <v>520</v>
      </c>
      <c r="H196" s="2" t="s">
        <v>2118</v>
      </c>
      <c r="I196" s="2" t="b">
        <v>0</v>
      </c>
      <c r="J196" s="2" t="s">
        <v>1394</v>
      </c>
    </row>
    <row r="197" spans="1:10" x14ac:dyDescent="0.3">
      <c r="A197" s="2">
        <v>1958</v>
      </c>
      <c r="B197" s="2">
        <v>1959</v>
      </c>
      <c r="C197" s="2" t="s">
        <v>132</v>
      </c>
      <c r="D197" s="2" t="s">
        <v>518</v>
      </c>
      <c r="E197" t="s">
        <v>985</v>
      </c>
      <c r="F197" s="2" t="s">
        <v>781</v>
      </c>
      <c r="G197" s="2" t="s">
        <v>782</v>
      </c>
      <c r="H197" s="2" t="s">
        <v>2119</v>
      </c>
      <c r="I197" s="2" t="b">
        <v>0</v>
      </c>
      <c r="J197" s="2" t="s">
        <v>1395</v>
      </c>
    </row>
    <row r="198" spans="1:10" x14ac:dyDescent="0.3">
      <c r="A198" s="2">
        <v>1940</v>
      </c>
      <c r="B198" s="2">
        <v>1941</v>
      </c>
      <c r="C198" s="2" t="s">
        <v>126</v>
      </c>
      <c r="D198" s="2" t="s">
        <v>407</v>
      </c>
      <c r="E198" s="1" t="s">
        <v>986</v>
      </c>
      <c r="F198" s="2" t="s">
        <v>405</v>
      </c>
      <c r="G198" s="2" t="s">
        <v>406</v>
      </c>
      <c r="H198" s="2" t="s">
        <v>2120</v>
      </c>
      <c r="I198" s="2" t="b">
        <v>0</v>
      </c>
      <c r="J198" s="2" t="s">
        <v>1396</v>
      </c>
    </row>
    <row r="199" spans="1:10" x14ac:dyDescent="0.3">
      <c r="A199" s="2">
        <v>2002</v>
      </c>
      <c r="B199" s="2">
        <v>2003</v>
      </c>
      <c r="C199" s="2" t="s">
        <v>122</v>
      </c>
      <c r="D199" s="2" t="s">
        <v>617</v>
      </c>
      <c r="E199" t="s">
        <v>987</v>
      </c>
      <c r="F199" s="2" t="s">
        <v>807</v>
      </c>
      <c r="G199" s="2" t="s">
        <v>808</v>
      </c>
      <c r="H199" s="2" t="s">
        <v>2121</v>
      </c>
      <c r="I199" s="2" t="b">
        <v>0</v>
      </c>
      <c r="J199" s="2" t="s">
        <v>1397</v>
      </c>
    </row>
    <row r="200" spans="1:10" x14ac:dyDescent="0.3">
      <c r="A200" s="2">
        <v>1992</v>
      </c>
      <c r="B200" s="2">
        <v>1993</v>
      </c>
      <c r="C200" s="2" t="s">
        <v>129</v>
      </c>
      <c r="D200" s="2" t="s">
        <v>273</v>
      </c>
      <c r="E200" t="s">
        <v>988</v>
      </c>
      <c r="F200" s="2" t="s">
        <v>274</v>
      </c>
      <c r="G200" s="2" t="s">
        <v>275</v>
      </c>
      <c r="H200" s="2" t="s">
        <v>2122</v>
      </c>
      <c r="I200" s="2" t="b">
        <v>0</v>
      </c>
      <c r="J200" s="2" t="s">
        <v>1399</v>
      </c>
    </row>
    <row r="201" spans="1:10" x14ac:dyDescent="0.3">
      <c r="A201" s="2">
        <v>1957</v>
      </c>
      <c r="B201" s="2">
        <v>1958</v>
      </c>
      <c r="C201" s="2" t="s">
        <v>122</v>
      </c>
      <c r="D201" s="2" t="s">
        <v>598</v>
      </c>
      <c r="E201" t="s">
        <v>989</v>
      </c>
      <c r="F201" s="2" t="s">
        <v>597</v>
      </c>
      <c r="G201" s="2" t="s">
        <v>71</v>
      </c>
      <c r="H201" s="2" t="s">
        <v>2123</v>
      </c>
      <c r="I201" s="2" t="b">
        <v>0</v>
      </c>
      <c r="J201" s="2" t="s">
        <v>1400</v>
      </c>
    </row>
    <row r="202" spans="1:10" x14ac:dyDescent="0.3">
      <c r="A202" s="2">
        <v>1997</v>
      </c>
      <c r="B202" s="2">
        <v>1998</v>
      </c>
      <c r="C202" s="2" t="s">
        <v>148</v>
      </c>
      <c r="D202" s="2" t="s">
        <v>746</v>
      </c>
      <c r="E202" t="s">
        <v>990</v>
      </c>
      <c r="F202" s="2" t="s">
        <v>747</v>
      </c>
      <c r="G202" s="2" t="s">
        <v>748</v>
      </c>
      <c r="H202" s="2" t="s">
        <v>2124</v>
      </c>
      <c r="I202" s="2" t="b">
        <v>0</v>
      </c>
      <c r="J202" s="2" t="s">
        <v>1401</v>
      </c>
    </row>
    <row r="203" spans="1:10" x14ac:dyDescent="0.3">
      <c r="A203" s="2">
        <v>1962</v>
      </c>
      <c r="B203" s="2">
        <v>1963</v>
      </c>
      <c r="C203" s="2" t="s">
        <v>132</v>
      </c>
      <c r="D203" s="2" t="s">
        <v>703</v>
      </c>
      <c r="E203" t="s">
        <v>991</v>
      </c>
      <c r="F203" s="2" t="s">
        <v>704</v>
      </c>
      <c r="G203" s="2" t="s">
        <v>705</v>
      </c>
      <c r="H203" s="2" t="s">
        <v>2125</v>
      </c>
      <c r="I203" s="2" t="b">
        <v>1</v>
      </c>
      <c r="J203" s="2" t="s">
        <v>1402</v>
      </c>
    </row>
    <row r="204" spans="1:10" x14ac:dyDescent="0.3">
      <c r="A204" s="2">
        <v>1948</v>
      </c>
      <c r="B204" s="2">
        <v>1949</v>
      </c>
      <c r="C204" s="2" t="s">
        <v>122</v>
      </c>
      <c r="D204" s="2" t="s">
        <v>691</v>
      </c>
      <c r="E204" t="s">
        <v>992</v>
      </c>
      <c r="F204" s="2" t="s">
        <v>692</v>
      </c>
      <c r="G204" s="2" t="s">
        <v>693</v>
      </c>
      <c r="H204" s="2" t="s">
        <v>2126</v>
      </c>
      <c r="I204" s="2" t="b">
        <v>1</v>
      </c>
      <c r="J204" s="2" t="s">
        <v>1403</v>
      </c>
    </row>
    <row r="205" spans="1:10" x14ac:dyDescent="0.3">
      <c r="A205" s="2">
        <v>1992</v>
      </c>
      <c r="B205" s="2">
        <v>1993</v>
      </c>
      <c r="C205" s="2" t="s">
        <v>144</v>
      </c>
      <c r="D205" s="2" t="s">
        <v>629</v>
      </c>
      <c r="E205" t="s">
        <v>993</v>
      </c>
      <c r="F205" s="2" t="s">
        <v>630</v>
      </c>
      <c r="G205" s="2" t="s">
        <v>631</v>
      </c>
      <c r="H205" s="2" t="s">
        <v>2127</v>
      </c>
      <c r="I205" s="2" t="b">
        <v>0</v>
      </c>
      <c r="J205" s="2" t="s">
        <v>1404</v>
      </c>
    </row>
    <row r="206" spans="1:10" x14ac:dyDescent="0.3">
      <c r="A206" s="2">
        <v>1993</v>
      </c>
      <c r="B206" s="2">
        <v>1994</v>
      </c>
      <c r="C206" s="2" t="s">
        <v>122</v>
      </c>
      <c r="D206" s="2" t="s">
        <v>348</v>
      </c>
      <c r="E206" t="s">
        <v>994</v>
      </c>
      <c r="F206" s="2" t="s">
        <v>349</v>
      </c>
      <c r="G206" s="2" t="s">
        <v>350</v>
      </c>
      <c r="H206" s="2" t="s">
        <v>2128</v>
      </c>
      <c r="I206" s="2" t="b">
        <v>0</v>
      </c>
      <c r="J206" s="2" t="s">
        <v>1405</v>
      </c>
    </row>
    <row r="207" spans="1:10" x14ac:dyDescent="0.3">
      <c r="A207" s="2">
        <v>1955</v>
      </c>
      <c r="B207" s="2">
        <v>1956</v>
      </c>
      <c r="C207" s="2" t="s">
        <v>122</v>
      </c>
      <c r="D207" s="2" t="s">
        <v>429</v>
      </c>
      <c r="E207" s="2" t="s">
        <v>995</v>
      </c>
      <c r="F207" s="2" t="s">
        <v>430</v>
      </c>
      <c r="G207" s="2" t="s">
        <v>431</v>
      </c>
      <c r="H207" s="2" t="s">
        <v>2129</v>
      </c>
      <c r="I207" s="2" t="b">
        <v>0</v>
      </c>
      <c r="J207" s="2" t="s">
        <v>1406</v>
      </c>
    </row>
    <row r="208" spans="1:10" x14ac:dyDescent="0.3">
      <c r="A208" s="2">
        <v>1961</v>
      </c>
      <c r="B208" s="2">
        <v>1962</v>
      </c>
      <c r="C208" s="2" t="s">
        <v>129</v>
      </c>
      <c r="D208" s="2" t="s">
        <v>340</v>
      </c>
      <c r="E208" t="s">
        <v>996</v>
      </c>
      <c r="F208" s="2" t="s">
        <v>337</v>
      </c>
      <c r="G208" s="2" t="s">
        <v>338</v>
      </c>
      <c r="H208" s="2" t="s">
        <v>2130</v>
      </c>
      <c r="I208" s="2" t="b">
        <v>0</v>
      </c>
      <c r="J208" s="2" t="s">
        <v>1407</v>
      </c>
    </row>
    <row r="209" spans="1:10" x14ac:dyDescent="0.3">
      <c r="A209" s="2">
        <v>1996</v>
      </c>
      <c r="B209" s="2">
        <v>1997</v>
      </c>
      <c r="C209" s="2" t="s">
        <v>122</v>
      </c>
      <c r="D209" s="2" t="s">
        <v>551</v>
      </c>
      <c r="E209" t="s">
        <v>997</v>
      </c>
      <c r="F209" s="2" t="s">
        <v>547</v>
      </c>
      <c r="G209" s="2" t="s">
        <v>548</v>
      </c>
      <c r="H209" s="2" t="s">
        <v>2131</v>
      </c>
      <c r="I209" s="2" t="b">
        <v>0</v>
      </c>
      <c r="J209" s="2" t="s">
        <v>1408</v>
      </c>
    </row>
    <row r="210" spans="1:10" x14ac:dyDescent="0.3">
      <c r="A210" s="2">
        <v>1957</v>
      </c>
      <c r="B210" s="2">
        <v>1958</v>
      </c>
      <c r="C210" s="2" t="s">
        <v>129</v>
      </c>
      <c r="D210" s="2" t="s">
        <v>702</v>
      </c>
      <c r="E210" t="s">
        <v>998</v>
      </c>
      <c r="F210" s="2" t="s">
        <v>700</v>
      </c>
      <c r="G210" s="2" t="s">
        <v>701</v>
      </c>
      <c r="H210" s="2" t="s">
        <v>2132</v>
      </c>
      <c r="I210" s="2" t="b">
        <v>0</v>
      </c>
      <c r="J210" s="2" t="s">
        <v>1409</v>
      </c>
    </row>
    <row r="211" spans="1:10" x14ac:dyDescent="0.3">
      <c r="A211" s="2">
        <v>1961</v>
      </c>
      <c r="B211" s="2">
        <v>1962</v>
      </c>
      <c r="C211" s="2" t="s">
        <v>122</v>
      </c>
      <c r="D211" s="2" t="s">
        <v>339</v>
      </c>
      <c r="E211" t="s">
        <v>999</v>
      </c>
      <c r="F211" s="2" t="s">
        <v>337</v>
      </c>
      <c r="G211" s="2" t="s">
        <v>338</v>
      </c>
      <c r="H211" s="2" t="s">
        <v>2133</v>
      </c>
      <c r="I211" s="2" t="b">
        <v>0</v>
      </c>
      <c r="J211" s="2" t="s">
        <v>1410</v>
      </c>
    </row>
    <row r="212" spans="1:10" x14ac:dyDescent="0.3">
      <c r="A212" s="2">
        <v>2013</v>
      </c>
      <c r="B212" s="2">
        <v>2014</v>
      </c>
      <c r="C212" s="2" t="s">
        <v>122</v>
      </c>
      <c r="D212" s="2" t="s">
        <v>765</v>
      </c>
      <c r="E212" t="s">
        <v>1000</v>
      </c>
      <c r="F212" s="2" t="s">
        <v>763</v>
      </c>
      <c r="G212" s="2" t="s">
        <v>764</v>
      </c>
      <c r="H212" s="2" t="s">
        <v>2134</v>
      </c>
      <c r="I212" s="2" t="b">
        <v>0</v>
      </c>
      <c r="J212" s="2" t="s">
        <v>1411</v>
      </c>
    </row>
    <row r="213" spans="1:10" s="6" customFormat="1" x14ac:dyDescent="0.3">
      <c r="A213" s="2">
        <v>1975</v>
      </c>
      <c r="B213" s="2">
        <v>1976</v>
      </c>
      <c r="C213" s="2" t="s">
        <v>132</v>
      </c>
      <c r="D213" s="2" t="s">
        <v>456</v>
      </c>
      <c r="E213" t="s">
        <v>1001</v>
      </c>
      <c r="F213" s="2" t="s">
        <v>457</v>
      </c>
      <c r="G213" s="2" t="s">
        <v>458</v>
      </c>
      <c r="H213" s="2" t="s">
        <v>2135</v>
      </c>
      <c r="I213" s="2" t="b">
        <v>1</v>
      </c>
      <c r="J213" s="2" t="s">
        <v>1413</v>
      </c>
    </row>
    <row r="214" spans="1:10" x14ac:dyDescent="0.3">
      <c r="A214" s="2">
        <v>1980</v>
      </c>
      <c r="B214" s="2">
        <v>1981</v>
      </c>
      <c r="C214" s="2" t="s">
        <v>144</v>
      </c>
      <c r="D214" s="2" t="s">
        <v>619</v>
      </c>
      <c r="E214" t="s">
        <v>1003</v>
      </c>
      <c r="F214" s="2" t="s">
        <v>620</v>
      </c>
      <c r="G214" s="2" t="s">
        <v>621</v>
      </c>
      <c r="H214" s="2" t="s">
        <v>2136</v>
      </c>
      <c r="I214" s="2" t="b">
        <v>0</v>
      </c>
      <c r="J214" s="2" t="s">
        <v>1414</v>
      </c>
    </row>
    <row r="215" spans="1:10" s="6" customFormat="1" x14ac:dyDescent="0.3">
      <c r="A215" s="2">
        <v>1981</v>
      </c>
      <c r="B215" s="2">
        <v>1982</v>
      </c>
      <c r="C215" s="2" t="s">
        <v>129</v>
      </c>
      <c r="D215" s="2" t="s">
        <v>487</v>
      </c>
      <c r="E215" t="s">
        <v>1004</v>
      </c>
      <c r="F215" s="2" t="s">
        <v>484</v>
      </c>
      <c r="G215" s="2" t="s">
        <v>485</v>
      </c>
      <c r="H215" s="2" t="s">
        <v>2137</v>
      </c>
      <c r="I215" s="2" t="b">
        <v>0</v>
      </c>
      <c r="J215" s="2" t="s">
        <v>1415</v>
      </c>
    </row>
    <row r="216" spans="1:10" x14ac:dyDescent="0.3">
      <c r="A216" s="2">
        <v>1962</v>
      </c>
      <c r="B216" s="2">
        <v>1963</v>
      </c>
      <c r="C216" s="2" t="s">
        <v>129</v>
      </c>
      <c r="D216" s="2" t="s">
        <v>706</v>
      </c>
      <c r="E216" t="s">
        <v>1006</v>
      </c>
      <c r="F216" s="2" t="s">
        <v>704</v>
      </c>
      <c r="G216" s="2" t="s">
        <v>705</v>
      </c>
      <c r="H216" s="2" t="s">
        <v>2138</v>
      </c>
      <c r="I216" s="2" t="b">
        <v>0</v>
      </c>
      <c r="J216" s="2" t="s">
        <v>1417</v>
      </c>
    </row>
    <row r="217" spans="1:10" x14ac:dyDescent="0.3">
      <c r="A217" s="2">
        <v>1976</v>
      </c>
      <c r="B217" s="2">
        <v>1977</v>
      </c>
      <c r="C217" s="2" t="s">
        <v>148</v>
      </c>
      <c r="D217" s="2" t="s">
        <v>789</v>
      </c>
      <c r="E217" t="s">
        <v>1008</v>
      </c>
      <c r="F217" s="2" t="s">
        <v>790</v>
      </c>
      <c r="G217" s="2" t="s">
        <v>791</v>
      </c>
      <c r="H217" s="2" t="s">
        <v>790</v>
      </c>
      <c r="I217" s="2" t="b">
        <v>0</v>
      </c>
      <c r="J217" s="2" t="s">
        <v>1419</v>
      </c>
    </row>
    <row r="218" spans="1:10" x14ac:dyDescent="0.3">
      <c r="A218" s="2">
        <v>1984</v>
      </c>
      <c r="B218" s="2">
        <v>1985</v>
      </c>
      <c r="C218" s="2" t="s">
        <v>144</v>
      </c>
      <c r="D218" s="2" t="s">
        <v>622</v>
      </c>
      <c r="E218" t="s">
        <v>1010</v>
      </c>
      <c r="F218" s="2" t="s">
        <v>623</v>
      </c>
      <c r="G218" s="2" t="s">
        <v>624</v>
      </c>
      <c r="H218" s="2" t="s">
        <v>2139</v>
      </c>
      <c r="I218" s="2" t="b">
        <v>0</v>
      </c>
      <c r="J218" s="2" t="s">
        <v>1421</v>
      </c>
    </row>
    <row r="219" spans="1:10" x14ac:dyDescent="0.3">
      <c r="A219" s="2">
        <v>2006</v>
      </c>
      <c r="B219" s="2">
        <v>2007</v>
      </c>
      <c r="C219" s="2" t="s">
        <v>122</v>
      </c>
      <c r="D219" s="2" t="s">
        <v>674</v>
      </c>
      <c r="E219" t="s">
        <v>1011</v>
      </c>
      <c r="F219" s="2" t="s">
        <v>675</v>
      </c>
      <c r="G219" s="2" t="s">
        <v>676</v>
      </c>
      <c r="H219" s="2" t="s">
        <v>2140</v>
      </c>
      <c r="I219" s="2" t="b">
        <v>0</v>
      </c>
      <c r="J219" s="2" t="s">
        <v>1422</v>
      </c>
    </row>
    <row r="220" spans="1:10" x14ac:dyDescent="0.3">
      <c r="A220" s="2">
        <v>1994</v>
      </c>
      <c r="B220" s="2">
        <v>1995</v>
      </c>
      <c r="C220" s="2" t="s">
        <v>122</v>
      </c>
      <c r="D220" s="2" t="s">
        <v>525</v>
      </c>
      <c r="E220" t="s">
        <v>1012</v>
      </c>
      <c r="F220" s="2" t="s">
        <v>526</v>
      </c>
      <c r="G220" s="2" t="s">
        <v>527</v>
      </c>
      <c r="H220" s="2" t="s">
        <v>2141</v>
      </c>
      <c r="I220" s="2" t="b">
        <v>0</v>
      </c>
      <c r="J220" s="2" t="s">
        <v>1423</v>
      </c>
    </row>
    <row r="221" spans="1:10" x14ac:dyDescent="0.3">
      <c r="A221" s="2">
        <v>1981</v>
      </c>
      <c r="B221" s="2">
        <v>1982</v>
      </c>
      <c r="C221" s="2" t="s">
        <v>148</v>
      </c>
      <c r="D221" s="2" t="s">
        <v>486</v>
      </c>
      <c r="E221" t="s">
        <v>1013</v>
      </c>
      <c r="F221" s="2" t="s">
        <v>484</v>
      </c>
      <c r="G221" s="2" t="s">
        <v>485</v>
      </c>
      <c r="H221" s="2" t="s">
        <v>2142</v>
      </c>
      <c r="I221" s="2" t="b">
        <v>1</v>
      </c>
      <c r="J221" s="2" t="s">
        <v>1424</v>
      </c>
    </row>
    <row r="222" spans="1:10" x14ac:dyDescent="0.3">
      <c r="A222" s="2">
        <v>1951</v>
      </c>
      <c r="B222" s="2">
        <v>1952</v>
      </c>
      <c r="C222" s="2" t="s">
        <v>126</v>
      </c>
      <c r="D222" s="2" t="s">
        <v>486</v>
      </c>
      <c r="E222" t="s">
        <v>1013</v>
      </c>
      <c r="F222" s="2" t="s">
        <v>594</v>
      </c>
      <c r="G222" s="2" t="s">
        <v>595</v>
      </c>
      <c r="H222" s="2" t="s">
        <v>2143</v>
      </c>
      <c r="I222" s="2" t="b">
        <v>0</v>
      </c>
      <c r="J222" s="2" t="s">
        <v>1425</v>
      </c>
    </row>
    <row r="223" spans="1:10" x14ac:dyDescent="0.3">
      <c r="A223" s="2">
        <v>1940</v>
      </c>
      <c r="B223" s="2">
        <v>1941</v>
      </c>
      <c r="C223" s="2" t="s">
        <v>126</v>
      </c>
      <c r="D223" s="2" t="s">
        <v>486</v>
      </c>
      <c r="E223" t="s">
        <v>1013</v>
      </c>
      <c r="F223" s="2" t="s">
        <v>582</v>
      </c>
      <c r="G223" s="2" t="s">
        <v>583</v>
      </c>
      <c r="H223" s="2" t="s">
        <v>2144</v>
      </c>
      <c r="I223" s="2" t="b">
        <v>0</v>
      </c>
      <c r="J223" s="2" t="s">
        <v>1427</v>
      </c>
    </row>
    <row r="224" spans="1:10" x14ac:dyDescent="0.3">
      <c r="A224" s="2">
        <v>1994</v>
      </c>
      <c r="B224" s="2">
        <v>1995</v>
      </c>
      <c r="C224" s="2" t="s">
        <v>144</v>
      </c>
      <c r="D224" s="2" t="s">
        <v>571</v>
      </c>
      <c r="E224" t="s">
        <v>1014</v>
      </c>
      <c r="F224" s="2" t="s">
        <v>733</v>
      </c>
      <c r="G224" s="2" t="s">
        <v>734</v>
      </c>
      <c r="H224" s="2" t="s">
        <v>2145</v>
      </c>
      <c r="I224" s="2" t="b">
        <v>0</v>
      </c>
      <c r="J224" s="2" t="s">
        <v>1428</v>
      </c>
    </row>
    <row r="225" spans="1:10" x14ac:dyDescent="0.3">
      <c r="A225" s="2">
        <v>2004</v>
      </c>
      <c r="B225" s="2">
        <v>2005</v>
      </c>
      <c r="C225" s="2" t="s">
        <v>122</v>
      </c>
      <c r="D225" s="2" t="s">
        <v>571</v>
      </c>
      <c r="E225" t="s">
        <v>1014</v>
      </c>
      <c r="F225" s="2" t="s">
        <v>569</v>
      </c>
      <c r="G225" s="2" t="s">
        <v>570</v>
      </c>
      <c r="H225" s="2" t="s">
        <v>2146</v>
      </c>
      <c r="I225" s="2" t="b">
        <v>1</v>
      </c>
      <c r="J225" s="2" t="s">
        <v>1429</v>
      </c>
    </row>
    <row r="226" spans="1:10" x14ac:dyDescent="0.3">
      <c r="A226" s="2">
        <v>2018</v>
      </c>
      <c r="B226" s="2">
        <v>2019</v>
      </c>
      <c r="C226" s="2" t="s">
        <v>122</v>
      </c>
      <c r="D226" s="2" t="s">
        <v>388</v>
      </c>
      <c r="E226" t="s">
        <v>1015</v>
      </c>
      <c r="F226" s="2" t="s">
        <v>386</v>
      </c>
      <c r="G226" s="2" t="s">
        <v>387</v>
      </c>
      <c r="H226" s="2" t="s">
        <v>2147</v>
      </c>
      <c r="I226" s="2" t="b">
        <v>1</v>
      </c>
      <c r="J226" s="2" t="s">
        <v>1430</v>
      </c>
    </row>
    <row r="227" spans="1:10" x14ac:dyDescent="0.3">
      <c r="A227" s="2">
        <v>1988</v>
      </c>
      <c r="B227" s="2">
        <v>1989</v>
      </c>
      <c r="C227" s="2" t="s">
        <v>122</v>
      </c>
      <c r="D227" s="2" t="s">
        <v>162</v>
      </c>
      <c r="E227" t="s">
        <v>1016</v>
      </c>
      <c r="F227" s="2" t="s">
        <v>163</v>
      </c>
      <c r="G227" s="2" t="s">
        <v>164</v>
      </c>
      <c r="H227" s="2" t="s">
        <v>2148</v>
      </c>
      <c r="I227" s="2" t="b">
        <v>1</v>
      </c>
      <c r="J227" s="2" t="s">
        <v>1431</v>
      </c>
    </row>
    <row r="228" spans="1:10" x14ac:dyDescent="0.3">
      <c r="A228" s="2">
        <v>1994</v>
      </c>
      <c r="B228" s="2">
        <v>1995</v>
      </c>
      <c r="C228" s="2" t="s">
        <v>148</v>
      </c>
      <c r="D228" s="2" t="s">
        <v>353</v>
      </c>
      <c r="E228" t="s">
        <v>1017</v>
      </c>
      <c r="F228" s="2" t="s">
        <v>354</v>
      </c>
      <c r="G228" s="2" t="s">
        <v>109</v>
      </c>
      <c r="H228" s="2" t="s">
        <v>2149</v>
      </c>
      <c r="I228" s="2" t="b">
        <v>0</v>
      </c>
      <c r="J228" s="2" t="s">
        <v>1432</v>
      </c>
    </row>
    <row r="229" spans="1:10" x14ac:dyDescent="0.3">
      <c r="A229" s="2">
        <v>1993</v>
      </c>
      <c r="B229" s="2">
        <v>1994</v>
      </c>
      <c r="C229" s="2" t="s">
        <v>129</v>
      </c>
      <c r="D229" s="2" t="s">
        <v>353</v>
      </c>
      <c r="E229" t="s">
        <v>1017</v>
      </c>
      <c r="F229" s="2" t="s">
        <v>640</v>
      </c>
      <c r="G229" s="2" t="s">
        <v>641</v>
      </c>
      <c r="H229" s="2" t="s">
        <v>2150</v>
      </c>
      <c r="I229" s="2" t="b">
        <v>0</v>
      </c>
      <c r="J229" s="2" t="s">
        <v>1433</v>
      </c>
    </row>
    <row r="230" spans="1:10" x14ac:dyDescent="0.3">
      <c r="A230" s="2">
        <v>1993</v>
      </c>
      <c r="B230" s="2">
        <v>1994</v>
      </c>
      <c r="C230" s="2" t="s">
        <v>148</v>
      </c>
      <c r="D230" s="2" t="s">
        <v>515</v>
      </c>
      <c r="E230" t="s">
        <v>1018</v>
      </c>
      <c r="F230" s="2" t="s">
        <v>516</v>
      </c>
      <c r="G230" s="2" t="s">
        <v>517</v>
      </c>
      <c r="H230" s="2" t="s">
        <v>2151</v>
      </c>
      <c r="I230" s="2" t="b">
        <v>0</v>
      </c>
      <c r="J230" s="2" t="s">
        <v>1434</v>
      </c>
    </row>
    <row r="231" spans="1:10" x14ac:dyDescent="0.3">
      <c r="A231" s="2">
        <v>1961</v>
      </c>
      <c r="B231" s="2">
        <v>1962</v>
      </c>
      <c r="C231" s="2" t="s">
        <v>132</v>
      </c>
      <c r="D231" s="2" t="s">
        <v>336</v>
      </c>
      <c r="E231" t="s">
        <v>1020</v>
      </c>
      <c r="F231" s="2" t="s">
        <v>337</v>
      </c>
      <c r="G231" s="2" t="s">
        <v>338</v>
      </c>
      <c r="H231" s="2" t="s">
        <v>2152</v>
      </c>
      <c r="I231" s="2" t="b">
        <v>1</v>
      </c>
      <c r="J231" s="2" t="s">
        <v>1436</v>
      </c>
    </row>
    <row r="232" spans="1:10" x14ac:dyDescent="0.3">
      <c r="A232" s="2">
        <v>1958</v>
      </c>
      <c r="B232" s="2">
        <v>1959</v>
      </c>
      <c r="C232" s="2" t="s">
        <v>126</v>
      </c>
      <c r="D232" s="2" t="s">
        <v>783</v>
      </c>
      <c r="E232" t="s">
        <v>1021</v>
      </c>
      <c r="F232" s="2" t="s">
        <v>781</v>
      </c>
      <c r="G232" s="2" t="s">
        <v>782</v>
      </c>
      <c r="H232" s="2" t="s">
        <v>2153</v>
      </c>
      <c r="I232" s="2" t="b">
        <v>0</v>
      </c>
      <c r="J232" s="2" t="s">
        <v>1437</v>
      </c>
    </row>
    <row r="233" spans="1:10" x14ac:dyDescent="0.3">
      <c r="A233" s="2">
        <v>1996</v>
      </c>
      <c r="B233" s="2">
        <v>1997</v>
      </c>
      <c r="C233" s="2" t="s">
        <v>122</v>
      </c>
      <c r="D233" s="2" t="s">
        <v>1092</v>
      </c>
      <c r="E233" s="2" t="s">
        <v>1022</v>
      </c>
      <c r="F233" s="2" t="s">
        <v>360</v>
      </c>
      <c r="G233" s="2" t="s">
        <v>361</v>
      </c>
      <c r="H233" s="2" t="s">
        <v>2154</v>
      </c>
      <c r="I233" s="2" t="b">
        <v>1</v>
      </c>
      <c r="J233" s="2" t="s">
        <v>1438</v>
      </c>
    </row>
    <row r="234" spans="1:10" x14ac:dyDescent="0.3">
      <c r="A234" s="2">
        <v>1996</v>
      </c>
      <c r="B234" s="2">
        <v>1997</v>
      </c>
      <c r="C234" s="2" t="s">
        <v>122</v>
      </c>
      <c r="D234" s="2" t="s">
        <v>289</v>
      </c>
      <c r="E234" t="s">
        <v>1023</v>
      </c>
      <c r="F234" s="2" t="s">
        <v>290</v>
      </c>
      <c r="G234" s="2" t="s">
        <v>291</v>
      </c>
      <c r="H234" s="2" t="s">
        <v>2155</v>
      </c>
      <c r="I234" s="2" t="b">
        <v>0</v>
      </c>
      <c r="J234" s="2" t="s">
        <v>1439</v>
      </c>
    </row>
    <row r="235" spans="1:10" x14ac:dyDescent="0.3">
      <c r="A235" s="2">
        <v>1994</v>
      </c>
      <c r="B235" s="2">
        <v>1995</v>
      </c>
      <c r="C235" s="2" t="s">
        <v>129</v>
      </c>
      <c r="D235" s="2" t="s">
        <v>648</v>
      </c>
      <c r="E235" t="s">
        <v>1024</v>
      </c>
      <c r="F235" s="2" t="s">
        <v>643</v>
      </c>
      <c r="G235" s="2" t="s">
        <v>644</v>
      </c>
      <c r="H235" s="2" t="s">
        <v>2156</v>
      </c>
      <c r="I235" s="2" t="b">
        <v>0</v>
      </c>
      <c r="J235" s="2" t="s">
        <v>1440</v>
      </c>
    </row>
    <row r="236" spans="1:10" x14ac:dyDescent="0.3">
      <c r="A236" s="2">
        <v>1991</v>
      </c>
      <c r="B236" s="2">
        <v>1992</v>
      </c>
      <c r="C236" s="2" t="s">
        <v>144</v>
      </c>
      <c r="D236" s="2" t="s">
        <v>474</v>
      </c>
      <c r="E236" t="s">
        <v>1025</v>
      </c>
      <c r="F236" s="2" t="s">
        <v>799</v>
      </c>
      <c r="G236" s="2" t="s">
        <v>800</v>
      </c>
      <c r="H236" s="2" t="s">
        <v>2157</v>
      </c>
      <c r="I236" s="2" t="b">
        <v>0</v>
      </c>
      <c r="J236" s="2" t="s">
        <v>1441</v>
      </c>
    </row>
    <row r="237" spans="1:10" x14ac:dyDescent="0.3">
      <c r="A237" s="2">
        <v>1976</v>
      </c>
      <c r="B237" s="2">
        <v>1977</v>
      </c>
      <c r="C237" s="2" t="s">
        <v>144</v>
      </c>
      <c r="D237" s="2" t="s">
        <v>474</v>
      </c>
      <c r="E237" t="s">
        <v>1025</v>
      </c>
      <c r="F237" s="2" t="s">
        <v>614</v>
      </c>
      <c r="G237" s="2" t="s">
        <v>615</v>
      </c>
      <c r="H237" s="2" t="s">
        <v>2158</v>
      </c>
      <c r="I237" s="2" t="b">
        <v>0</v>
      </c>
      <c r="J237" s="2" t="s">
        <v>1442</v>
      </c>
    </row>
    <row r="238" spans="1:10" x14ac:dyDescent="0.3">
      <c r="A238" s="2">
        <v>1980</v>
      </c>
      <c r="B238" s="2">
        <v>1981</v>
      </c>
      <c r="C238" s="2" t="s">
        <v>144</v>
      </c>
      <c r="D238" s="2" t="s">
        <v>474</v>
      </c>
      <c r="E238" t="s">
        <v>1025</v>
      </c>
      <c r="F238" s="2" t="s">
        <v>475</v>
      </c>
      <c r="G238" s="2" t="s">
        <v>476</v>
      </c>
      <c r="H238" s="2" t="s">
        <v>2159</v>
      </c>
      <c r="I238" s="2" t="b">
        <v>1</v>
      </c>
      <c r="J238" s="2" t="s">
        <v>1443</v>
      </c>
    </row>
    <row r="239" spans="1:10" x14ac:dyDescent="0.3">
      <c r="A239" s="2">
        <v>1956</v>
      </c>
      <c r="B239" s="2">
        <v>1957</v>
      </c>
      <c r="C239" s="2" t="s">
        <v>132</v>
      </c>
      <c r="D239" s="2" t="s">
        <v>252</v>
      </c>
      <c r="E239" t="s">
        <v>1026</v>
      </c>
      <c r="F239" s="2" t="s">
        <v>250</v>
      </c>
      <c r="G239" s="2" t="s">
        <v>251</v>
      </c>
      <c r="H239" s="2" t="s">
        <v>2160</v>
      </c>
      <c r="I239" s="2" t="b">
        <v>0</v>
      </c>
      <c r="J239" s="2" t="s">
        <v>1444</v>
      </c>
    </row>
    <row r="240" spans="1:10" x14ac:dyDescent="0.3">
      <c r="A240" s="2">
        <v>1996</v>
      </c>
      <c r="B240" s="2">
        <v>1997</v>
      </c>
      <c r="C240" s="2" t="s">
        <v>148</v>
      </c>
      <c r="D240" s="2" t="s">
        <v>149</v>
      </c>
      <c r="E240" t="s">
        <v>1027</v>
      </c>
      <c r="F240" s="2" t="s">
        <v>557</v>
      </c>
      <c r="G240" s="2" t="s">
        <v>558</v>
      </c>
      <c r="H240" s="2" t="s">
        <v>2161</v>
      </c>
      <c r="I240" s="2" t="b">
        <v>0</v>
      </c>
      <c r="J240" s="2" t="s">
        <v>1445</v>
      </c>
    </row>
    <row r="241" spans="1:10" x14ac:dyDescent="0.3">
      <c r="A241" s="2">
        <v>1977</v>
      </c>
      <c r="B241" s="2">
        <v>1978</v>
      </c>
      <c r="C241" s="2" t="s">
        <v>148</v>
      </c>
      <c r="D241" s="2" t="s">
        <v>149</v>
      </c>
      <c r="E241" t="s">
        <v>1027</v>
      </c>
      <c r="F241" s="2" t="s">
        <v>146</v>
      </c>
      <c r="G241" s="2" t="s">
        <v>147</v>
      </c>
      <c r="H241" s="2" t="s">
        <v>146</v>
      </c>
      <c r="I241" s="2" t="b">
        <v>1</v>
      </c>
      <c r="J241" s="2" t="s">
        <v>1446</v>
      </c>
    </row>
    <row r="242" spans="1:10" x14ac:dyDescent="0.3">
      <c r="A242" s="2">
        <v>1939</v>
      </c>
      <c r="B242" s="2">
        <v>1940</v>
      </c>
      <c r="C242" s="2" t="s">
        <v>126</v>
      </c>
      <c r="D242" s="2" t="s">
        <v>137</v>
      </c>
      <c r="E242" t="s">
        <v>1028</v>
      </c>
      <c r="F242" s="2" t="s">
        <v>229</v>
      </c>
      <c r="G242" s="2" t="s">
        <v>230</v>
      </c>
      <c r="H242" s="2" t="s">
        <v>2162</v>
      </c>
      <c r="I242" s="2" t="b">
        <v>1</v>
      </c>
      <c r="J242" s="2" t="s">
        <v>1447</v>
      </c>
    </row>
    <row r="243" spans="1:10" x14ac:dyDescent="0.3">
      <c r="A243" s="2">
        <v>1951</v>
      </c>
      <c r="B243" s="2">
        <v>1952</v>
      </c>
      <c r="C243" s="2" t="s">
        <v>126</v>
      </c>
      <c r="D243" s="2" t="s">
        <v>137</v>
      </c>
      <c r="E243" t="s">
        <v>1028</v>
      </c>
      <c r="F243" s="2" t="s">
        <v>134</v>
      </c>
      <c r="G243" s="2" t="s">
        <v>135</v>
      </c>
      <c r="H243" s="2" t="s">
        <v>2163</v>
      </c>
      <c r="I243" s="2" t="b">
        <v>1</v>
      </c>
      <c r="J243" s="2" t="s">
        <v>1448</v>
      </c>
    </row>
    <row r="244" spans="1:10" x14ac:dyDescent="0.3">
      <c r="A244" s="2">
        <v>1976</v>
      </c>
      <c r="B244" s="2">
        <v>1977</v>
      </c>
      <c r="C244" s="2" t="s">
        <v>122</v>
      </c>
      <c r="D244" s="2" t="s">
        <v>468</v>
      </c>
      <c r="E244" t="s">
        <v>1031</v>
      </c>
      <c r="F244" s="2" t="s">
        <v>465</v>
      </c>
      <c r="G244" s="2" t="s">
        <v>466</v>
      </c>
      <c r="H244" s="2" t="s">
        <v>2164</v>
      </c>
      <c r="I244" s="2" t="b">
        <v>0</v>
      </c>
      <c r="J244" s="2" t="s">
        <v>1449</v>
      </c>
    </row>
    <row r="245" spans="1:10" x14ac:dyDescent="0.3">
      <c r="A245" s="2">
        <v>1996</v>
      </c>
      <c r="B245" s="2">
        <v>1997</v>
      </c>
      <c r="C245" s="2" t="s">
        <v>129</v>
      </c>
      <c r="D245" s="2" t="s">
        <v>657</v>
      </c>
      <c r="E245" t="s">
        <v>1032</v>
      </c>
      <c r="F245" s="2" t="s">
        <v>658</v>
      </c>
      <c r="G245" s="2" t="s">
        <v>659</v>
      </c>
      <c r="H245" s="2" t="s">
        <v>2165</v>
      </c>
      <c r="I245" s="2" t="b">
        <v>0</v>
      </c>
      <c r="J245" s="2" t="s">
        <v>1450</v>
      </c>
    </row>
    <row r="246" spans="1:10" x14ac:dyDescent="0.3">
      <c r="A246" s="2">
        <v>1996</v>
      </c>
      <c r="B246" s="2">
        <v>1997</v>
      </c>
      <c r="C246" s="2" t="s">
        <v>129</v>
      </c>
      <c r="D246" s="2" t="s">
        <v>661</v>
      </c>
      <c r="E246" t="s">
        <v>1033</v>
      </c>
      <c r="F246" s="2" t="s">
        <v>662</v>
      </c>
      <c r="G246" s="2" t="s">
        <v>663</v>
      </c>
      <c r="H246" s="2" t="s">
        <v>2166</v>
      </c>
      <c r="I246" s="2" t="b">
        <v>0</v>
      </c>
      <c r="J246" s="2" t="s">
        <v>1451</v>
      </c>
    </row>
    <row r="247" spans="1:10" x14ac:dyDescent="0.3">
      <c r="A247" s="2">
        <v>1993</v>
      </c>
      <c r="B247" s="2">
        <v>1994</v>
      </c>
      <c r="C247" s="2" t="s">
        <v>148</v>
      </c>
      <c r="D247" s="2" t="s">
        <v>635</v>
      </c>
      <c r="E247" t="s">
        <v>1034</v>
      </c>
      <c r="F247" s="2" t="s">
        <v>636</v>
      </c>
      <c r="G247" s="2" t="s">
        <v>25</v>
      </c>
      <c r="H247" s="2" t="s">
        <v>2167</v>
      </c>
      <c r="I247" s="2" t="b">
        <v>1</v>
      </c>
      <c r="J247" s="2" t="s">
        <v>1452</v>
      </c>
    </row>
    <row r="248" spans="1:10" x14ac:dyDescent="0.3">
      <c r="A248" s="2">
        <v>1993</v>
      </c>
      <c r="B248" s="2">
        <v>1994</v>
      </c>
      <c r="C248" s="2" t="s">
        <v>129</v>
      </c>
      <c r="D248" s="2" t="s">
        <v>635</v>
      </c>
      <c r="E248" t="s">
        <v>1034</v>
      </c>
      <c r="F248" s="2" t="s">
        <v>637</v>
      </c>
      <c r="G248" s="2" t="s">
        <v>638</v>
      </c>
      <c r="H248" s="2" t="s">
        <v>2168</v>
      </c>
      <c r="I248" s="2" t="b">
        <v>0</v>
      </c>
      <c r="J248" s="2" t="s">
        <v>1453</v>
      </c>
    </row>
    <row r="249" spans="1:10" x14ac:dyDescent="0.3">
      <c r="A249" s="2">
        <v>1989</v>
      </c>
      <c r="B249" s="2">
        <v>1990</v>
      </c>
      <c r="C249" s="2" t="s">
        <v>129</v>
      </c>
      <c r="D249" s="2" t="s">
        <v>499</v>
      </c>
      <c r="E249" t="s">
        <v>1035</v>
      </c>
      <c r="F249" s="2" t="s">
        <v>497</v>
      </c>
      <c r="G249" s="2" t="s">
        <v>498</v>
      </c>
      <c r="H249" s="2" t="s">
        <v>2169</v>
      </c>
      <c r="I249" s="2" t="b">
        <v>1</v>
      </c>
      <c r="J249" s="2" t="s">
        <v>1454</v>
      </c>
    </row>
    <row r="250" spans="1:10" x14ac:dyDescent="0.3">
      <c r="A250" s="2">
        <v>1967</v>
      </c>
      <c r="B250" s="2">
        <v>1968</v>
      </c>
      <c r="C250" s="2" t="s">
        <v>129</v>
      </c>
      <c r="D250" s="2" t="s">
        <v>611</v>
      </c>
      <c r="E250" t="s">
        <v>1036</v>
      </c>
      <c r="F250" s="2" t="s">
        <v>608</v>
      </c>
      <c r="G250" s="2" t="s">
        <v>609</v>
      </c>
      <c r="H250" s="2" t="s">
        <v>2170</v>
      </c>
      <c r="I250" s="2" t="b">
        <v>0</v>
      </c>
      <c r="J250" s="2" t="s">
        <v>1455</v>
      </c>
    </row>
    <row r="251" spans="1:10" x14ac:dyDescent="0.3">
      <c r="A251" s="2">
        <v>1939</v>
      </c>
      <c r="B251" s="2">
        <v>1940</v>
      </c>
      <c r="C251" s="2" t="s">
        <v>122</v>
      </c>
      <c r="D251" s="2" t="s">
        <v>402</v>
      </c>
      <c r="E251" t="s">
        <v>1037</v>
      </c>
      <c r="F251" s="2" t="s">
        <v>401</v>
      </c>
      <c r="G251" s="2" t="s">
        <v>96</v>
      </c>
      <c r="H251" s="2" t="s">
        <v>2171</v>
      </c>
      <c r="I251" s="2" t="b">
        <v>0</v>
      </c>
      <c r="J251" s="2" t="s">
        <v>1456</v>
      </c>
    </row>
    <row r="252" spans="1:10" x14ac:dyDescent="0.3">
      <c r="A252" s="2">
        <v>1950</v>
      </c>
      <c r="B252" s="2">
        <v>1951</v>
      </c>
      <c r="C252" s="2" t="s">
        <v>126</v>
      </c>
      <c r="D252" s="2" t="s">
        <v>591</v>
      </c>
      <c r="E252" t="s">
        <v>1038</v>
      </c>
      <c r="F252" s="2" t="s">
        <v>589</v>
      </c>
      <c r="G252" s="2" t="s">
        <v>59</v>
      </c>
      <c r="H252" s="2" t="s">
        <v>2172</v>
      </c>
      <c r="I252" s="2" t="b">
        <v>0</v>
      </c>
      <c r="J252" s="2" t="s">
        <v>1457</v>
      </c>
    </row>
    <row r="253" spans="1:10" x14ac:dyDescent="0.3">
      <c r="A253" s="2">
        <v>1989</v>
      </c>
      <c r="B253" s="2">
        <v>1990</v>
      </c>
      <c r="C253" s="2" t="s">
        <v>144</v>
      </c>
      <c r="D253" s="2" t="s">
        <v>299</v>
      </c>
      <c r="E253" t="s">
        <v>1039</v>
      </c>
      <c r="F253" s="2" t="s">
        <v>793</v>
      </c>
      <c r="G253" s="2" t="s">
        <v>794</v>
      </c>
      <c r="H253" s="2" t="s">
        <v>2173</v>
      </c>
      <c r="I253" s="2" t="b">
        <v>0</v>
      </c>
      <c r="J253" s="2" t="s">
        <v>1458</v>
      </c>
    </row>
    <row r="254" spans="1:10" x14ac:dyDescent="0.3">
      <c r="A254" s="2">
        <v>1997</v>
      </c>
      <c r="B254" s="2">
        <v>1998</v>
      </c>
      <c r="C254" s="2" t="s">
        <v>122</v>
      </c>
      <c r="D254" s="2" t="s">
        <v>299</v>
      </c>
      <c r="E254" t="s">
        <v>1039</v>
      </c>
      <c r="F254" s="2" t="s">
        <v>297</v>
      </c>
      <c r="G254" s="2" t="s">
        <v>298</v>
      </c>
      <c r="H254" s="2" t="s">
        <v>2174</v>
      </c>
      <c r="I254" s="2" t="b">
        <v>1</v>
      </c>
      <c r="J254" s="2" t="s">
        <v>1459</v>
      </c>
    </row>
    <row r="255" spans="1:10" x14ac:dyDescent="0.3">
      <c r="A255" s="2">
        <v>1995</v>
      </c>
      <c r="B255" s="2">
        <v>1996</v>
      </c>
      <c r="C255" s="2" t="s">
        <v>144</v>
      </c>
      <c r="D255" s="2" t="s">
        <v>532</v>
      </c>
      <c r="E255" t="s">
        <v>1040</v>
      </c>
      <c r="F255" s="2" t="s">
        <v>533</v>
      </c>
      <c r="G255" s="2" t="s">
        <v>534</v>
      </c>
      <c r="H255" s="2" t="s">
        <v>2175</v>
      </c>
      <c r="I255" s="2" t="b">
        <v>0</v>
      </c>
      <c r="J255" s="2" t="s">
        <v>1460</v>
      </c>
    </row>
    <row r="256" spans="1:10" x14ac:dyDescent="0.3">
      <c r="A256" s="2">
        <v>1962</v>
      </c>
      <c r="B256" s="2">
        <v>1963</v>
      </c>
      <c r="C256" s="2" t="s">
        <v>132</v>
      </c>
      <c r="D256" s="2" t="s">
        <v>341</v>
      </c>
      <c r="E256" s="2" t="s">
        <v>1041</v>
      </c>
      <c r="F256" s="2" t="s">
        <v>342</v>
      </c>
      <c r="G256" s="3" t="s">
        <v>101</v>
      </c>
      <c r="H256" s="3" t="s">
        <v>2176</v>
      </c>
      <c r="I256" s="2" t="b">
        <v>0</v>
      </c>
      <c r="J256" s="2" t="s">
        <v>1461</v>
      </c>
    </row>
    <row r="257" spans="1:10" x14ac:dyDescent="0.3">
      <c r="A257" s="2">
        <v>1972</v>
      </c>
      <c r="B257" s="2">
        <v>1973</v>
      </c>
      <c r="C257" s="2" t="s">
        <v>132</v>
      </c>
      <c r="D257" s="2" t="s">
        <v>341</v>
      </c>
      <c r="E257" s="2" t="s">
        <v>1041</v>
      </c>
      <c r="F257" s="2" t="s">
        <v>710</v>
      </c>
      <c r="G257" s="2" t="s">
        <v>711</v>
      </c>
      <c r="H257" s="2" t="s">
        <v>2177</v>
      </c>
      <c r="I257" s="2" t="b">
        <v>0</v>
      </c>
      <c r="J257" s="2" t="s">
        <v>1462</v>
      </c>
    </row>
    <row r="258" spans="1:10" x14ac:dyDescent="0.3">
      <c r="A258" s="2">
        <v>1982</v>
      </c>
      <c r="B258" s="2">
        <v>1983</v>
      </c>
      <c r="C258" s="2" t="s">
        <v>144</v>
      </c>
      <c r="D258" s="2" t="s">
        <v>341</v>
      </c>
      <c r="E258" s="2" t="s">
        <v>1041</v>
      </c>
      <c r="F258" s="2" t="s">
        <v>488</v>
      </c>
      <c r="G258" s="2" t="s">
        <v>489</v>
      </c>
      <c r="H258" s="2" t="s">
        <v>2178</v>
      </c>
      <c r="I258" s="2" t="b">
        <v>0</v>
      </c>
      <c r="J258" s="2" t="s">
        <v>1463</v>
      </c>
    </row>
    <row r="259" spans="1:10" x14ac:dyDescent="0.3">
      <c r="A259" s="2">
        <v>1977</v>
      </c>
      <c r="B259" s="2">
        <v>1978</v>
      </c>
      <c r="C259" s="2" t="s">
        <v>144</v>
      </c>
      <c r="D259" s="2" t="s">
        <v>145</v>
      </c>
      <c r="E259" t="s">
        <v>1042</v>
      </c>
      <c r="F259" s="2" t="s">
        <v>146</v>
      </c>
      <c r="G259" s="2" t="s">
        <v>147</v>
      </c>
      <c r="H259" s="2" t="s">
        <v>2179</v>
      </c>
      <c r="I259" s="2" t="b">
        <v>0</v>
      </c>
      <c r="J259" s="2" t="s">
        <v>1464</v>
      </c>
    </row>
    <row r="260" spans="1:10" x14ac:dyDescent="0.3">
      <c r="A260" s="2">
        <v>1994</v>
      </c>
      <c r="B260" s="2">
        <v>1995</v>
      </c>
      <c r="C260" s="2" t="s">
        <v>148</v>
      </c>
      <c r="D260" s="2" t="s">
        <v>735</v>
      </c>
      <c r="E260" t="s">
        <v>1043</v>
      </c>
      <c r="F260" s="2" t="s">
        <v>736</v>
      </c>
      <c r="G260" s="2" t="s">
        <v>737</v>
      </c>
      <c r="H260" s="2" t="s">
        <v>2180</v>
      </c>
      <c r="I260" s="2" t="b">
        <v>0</v>
      </c>
      <c r="J260" s="2" t="s">
        <v>1465</v>
      </c>
    </row>
    <row r="261" spans="1:10" x14ac:dyDescent="0.3">
      <c r="A261" s="2">
        <v>1970</v>
      </c>
      <c r="B261" s="2">
        <v>1971</v>
      </c>
      <c r="C261" s="2" t="s">
        <v>132</v>
      </c>
      <c r="D261" s="2" t="s">
        <v>453</v>
      </c>
      <c r="E261" t="s">
        <v>1044</v>
      </c>
      <c r="F261" s="2" t="s">
        <v>454</v>
      </c>
      <c r="G261" s="2" t="s">
        <v>455</v>
      </c>
      <c r="H261" s="2" t="s">
        <v>2181</v>
      </c>
      <c r="I261" s="2" t="b">
        <v>1</v>
      </c>
      <c r="J261" s="2" t="s">
        <v>1466</v>
      </c>
    </row>
    <row r="262" spans="1:10" x14ac:dyDescent="0.3">
      <c r="A262" s="2">
        <v>1939</v>
      </c>
      <c r="B262" s="2">
        <v>1940</v>
      </c>
      <c r="C262" s="2" t="s">
        <v>132</v>
      </c>
      <c r="D262" s="2" t="s">
        <v>228</v>
      </c>
      <c r="E262" t="s">
        <v>1045</v>
      </c>
      <c r="F262" s="2" t="s">
        <v>229</v>
      </c>
      <c r="G262" s="2" t="s">
        <v>230</v>
      </c>
      <c r="H262" s="2" t="s">
        <v>2182</v>
      </c>
      <c r="I262" s="2" t="b">
        <v>0</v>
      </c>
      <c r="J262" s="2" t="s">
        <v>1467</v>
      </c>
    </row>
    <row r="263" spans="1:10" x14ac:dyDescent="0.3">
      <c r="A263" s="2">
        <v>1934</v>
      </c>
      <c r="B263" s="2">
        <v>1935</v>
      </c>
      <c r="C263" s="2" t="s">
        <v>132</v>
      </c>
      <c r="D263" s="2" t="s">
        <v>228</v>
      </c>
      <c r="E263" t="s">
        <v>1045</v>
      </c>
      <c r="F263" s="2" t="s">
        <v>313</v>
      </c>
      <c r="G263" s="2" t="s">
        <v>314</v>
      </c>
      <c r="H263" s="2" t="s">
        <v>2183</v>
      </c>
      <c r="I263" s="2" t="b">
        <v>1</v>
      </c>
      <c r="J263" s="2" t="s">
        <v>1468</v>
      </c>
    </row>
    <row r="264" spans="1:10" x14ac:dyDescent="0.3">
      <c r="A264" s="2">
        <v>1994</v>
      </c>
      <c r="B264" s="2">
        <v>1995</v>
      </c>
      <c r="C264" s="2" t="s">
        <v>148</v>
      </c>
      <c r="D264" s="2" t="s">
        <v>645</v>
      </c>
      <c r="E264" t="s">
        <v>1047</v>
      </c>
      <c r="F264" s="2" t="s">
        <v>646</v>
      </c>
      <c r="G264" s="2" t="s">
        <v>647</v>
      </c>
      <c r="H264" s="2" t="s">
        <v>2184</v>
      </c>
      <c r="I264" s="2" t="b">
        <v>0</v>
      </c>
      <c r="J264" s="2" t="s">
        <v>1470</v>
      </c>
    </row>
    <row r="265" spans="1:10" x14ac:dyDescent="0.3">
      <c r="A265" s="2">
        <v>1995</v>
      </c>
      <c r="B265" s="2">
        <v>1996</v>
      </c>
      <c r="C265" s="2" t="s">
        <v>148</v>
      </c>
      <c r="D265" s="2" t="s">
        <v>645</v>
      </c>
      <c r="E265" t="s">
        <v>1047</v>
      </c>
      <c r="F265" s="2" t="s">
        <v>803</v>
      </c>
      <c r="G265" s="2" t="s">
        <v>804</v>
      </c>
      <c r="H265" s="2" t="s">
        <v>2185</v>
      </c>
      <c r="I265" s="2" t="b">
        <v>1</v>
      </c>
      <c r="J265" s="2" t="s">
        <v>1471</v>
      </c>
    </row>
    <row r="266" spans="1:10" x14ac:dyDescent="0.3">
      <c r="A266" s="2">
        <v>1997</v>
      </c>
      <c r="B266" s="2">
        <v>1998</v>
      </c>
      <c r="C266" s="2" t="s">
        <v>129</v>
      </c>
      <c r="D266" s="2" t="s">
        <v>367</v>
      </c>
      <c r="E266" t="s">
        <v>1048</v>
      </c>
      <c r="F266" s="2" t="s">
        <v>368</v>
      </c>
      <c r="G266" s="2" t="s">
        <v>369</v>
      </c>
      <c r="H266" s="2" t="s">
        <v>2186</v>
      </c>
      <c r="I266" s="2" t="b">
        <v>0</v>
      </c>
      <c r="J266" s="2" t="s">
        <v>1472</v>
      </c>
    </row>
    <row r="267" spans="1:10" x14ac:dyDescent="0.3">
      <c r="A267" s="2">
        <v>1956</v>
      </c>
      <c r="B267" s="2">
        <v>1957</v>
      </c>
      <c r="C267" s="2" t="s">
        <v>129</v>
      </c>
      <c r="D267" s="2" t="s">
        <v>253</v>
      </c>
      <c r="E267" t="s">
        <v>1049</v>
      </c>
      <c r="F267" s="2" t="s">
        <v>250</v>
      </c>
      <c r="G267" s="2" t="s">
        <v>251</v>
      </c>
      <c r="H267" s="2" t="s">
        <v>2187</v>
      </c>
      <c r="I267" s="2" t="b">
        <v>0</v>
      </c>
      <c r="J267" s="2" t="s">
        <v>1473</v>
      </c>
    </row>
    <row r="268" spans="1:10" x14ac:dyDescent="0.3">
      <c r="A268" s="2">
        <v>1999</v>
      </c>
      <c r="B268" s="2">
        <v>2000</v>
      </c>
      <c r="C268" s="2" t="s">
        <v>144</v>
      </c>
      <c r="D268" s="2" t="s">
        <v>180</v>
      </c>
      <c r="E268" t="s">
        <v>1050</v>
      </c>
      <c r="F268" s="2" t="s">
        <v>181</v>
      </c>
      <c r="G268" s="2" t="s">
        <v>182</v>
      </c>
      <c r="H268" s="2" t="s">
        <v>2188</v>
      </c>
      <c r="I268" s="2" t="b">
        <v>1</v>
      </c>
      <c r="J268" s="2" t="s">
        <v>1474</v>
      </c>
    </row>
    <row r="269" spans="1:10" x14ac:dyDescent="0.3">
      <c r="A269" s="2">
        <v>1995</v>
      </c>
      <c r="B269" s="2">
        <v>1996</v>
      </c>
      <c r="C269" s="2" t="s">
        <v>122</v>
      </c>
      <c r="D269" s="2" t="s">
        <v>180</v>
      </c>
      <c r="E269" t="s">
        <v>1050</v>
      </c>
      <c r="F269" s="2" t="s">
        <v>739</v>
      </c>
      <c r="G269" s="2" t="s">
        <v>740</v>
      </c>
      <c r="H269" s="2" t="s">
        <v>2189</v>
      </c>
      <c r="I269" s="2" t="b">
        <v>1</v>
      </c>
      <c r="J269" s="2" t="s">
        <v>1475</v>
      </c>
    </row>
    <row r="270" spans="1:10" x14ac:dyDescent="0.3">
      <c r="A270" s="2">
        <v>1960</v>
      </c>
      <c r="B270" s="2">
        <v>1961</v>
      </c>
      <c r="C270" s="2" t="s">
        <v>129</v>
      </c>
      <c r="D270" s="2" t="s">
        <v>439</v>
      </c>
      <c r="E270" t="s">
        <v>1051</v>
      </c>
      <c r="F270" s="2" t="s">
        <v>440</v>
      </c>
      <c r="G270" s="2" t="s">
        <v>441</v>
      </c>
      <c r="H270" s="2" t="s">
        <v>2190</v>
      </c>
      <c r="I270" s="2" t="b">
        <v>0</v>
      </c>
      <c r="J270" s="2" t="s">
        <v>1476</v>
      </c>
    </row>
    <row r="271" spans="1:10" x14ac:dyDescent="0.3">
      <c r="A271" s="2">
        <v>1953</v>
      </c>
      <c r="B271" s="2">
        <v>1954</v>
      </c>
      <c r="C271" s="2" t="s">
        <v>122</v>
      </c>
      <c r="D271" s="2" t="s">
        <v>418</v>
      </c>
      <c r="E271" t="s">
        <v>1052</v>
      </c>
      <c r="F271" s="2" t="s">
        <v>419</v>
      </c>
      <c r="G271" s="2" t="s">
        <v>420</v>
      </c>
      <c r="H271" s="2" t="s">
        <v>2191</v>
      </c>
      <c r="I271" s="2" t="b">
        <v>0</v>
      </c>
      <c r="J271" s="2" t="s">
        <v>1477</v>
      </c>
    </row>
    <row r="272" spans="1:10" x14ac:dyDescent="0.3">
      <c r="A272" s="2">
        <v>1997</v>
      </c>
      <c r="B272" s="2">
        <v>1998</v>
      </c>
      <c r="C272" s="2" t="s">
        <v>122</v>
      </c>
      <c r="D272" s="2" t="s">
        <v>362</v>
      </c>
      <c r="E272" t="s">
        <v>1053</v>
      </c>
      <c r="F272" s="2" t="s">
        <v>363</v>
      </c>
      <c r="G272" s="2" t="s">
        <v>364</v>
      </c>
      <c r="H272" s="2" t="s">
        <v>2192</v>
      </c>
      <c r="I272" s="2" t="b">
        <v>0</v>
      </c>
      <c r="J272" s="2" t="s">
        <v>1478</v>
      </c>
    </row>
    <row r="273" spans="1:10" x14ac:dyDescent="0.3">
      <c r="A273" s="2">
        <v>1990</v>
      </c>
      <c r="B273" s="2">
        <v>1991</v>
      </c>
      <c r="C273" s="2" t="s">
        <v>144</v>
      </c>
      <c r="D273" s="2" t="s">
        <v>795</v>
      </c>
      <c r="E273" t="s">
        <v>1054</v>
      </c>
      <c r="F273" s="2" t="s">
        <v>796</v>
      </c>
      <c r="G273" s="2" t="s">
        <v>111</v>
      </c>
      <c r="H273" s="2" t="s">
        <v>2193</v>
      </c>
      <c r="I273" s="2" t="b">
        <v>0</v>
      </c>
      <c r="J273" s="2" t="s">
        <v>1479</v>
      </c>
    </row>
    <row r="274" spans="1:10" x14ac:dyDescent="0.3">
      <c r="A274" s="2">
        <v>1975</v>
      </c>
      <c r="B274" s="2">
        <v>1976</v>
      </c>
      <c r="C274" s="2" t="s">
        <v>122</v>
      </c>
      <c r="D274" s="2" t="s">
        <v>459</v>
      </c>
      <c r="E274" t="s">
        <v>1055</v>
      </c>
      <c r="F274" s="2" t="s">
        <v>457</v>
      </c>
      <c r="G274" s="2" t="s">
        <v>458</v>
      </c>
      <c r="H274" s="2" t="s">
        <v>2194</v>
      </c>
      <c r="I274" s="2" t="b">
        <v>0</v>
      </c>
      <c r="J274" s="2" t="s">
        <v>1480</v>
      </c>
    </row>
    <row r="275" spans="1:10" x14ac:dyDescent="0.3">
      <c r="A275" s="2">
        <v>1951</v>
      </c>
      <c r="B275" s="2">
        <v>1952</v>
      </c>
      <c r="C275" s="2" t="s">
        <v>129</v>
      </c>
      <c r="D275" s="2" t="s">
        <v>138</v>
      </c>
      <c r="E275" t="s">
        <v>1056</v>
      </c>
      <c r="F275" s="2" t="s">
        <v>134</v>
      </c>
      <c r="G275" s="2" t="s">
        <v>135</v>
      </c>
      <c r="H275" s="2" t="s">
        <v>2195</v>
      </c>
      <c r="I275" s="2" t="b">
        <v>1</v>
      </c>
      <c r="J275" s="2" t="s">
        <v>1481</v>
      </c>
    </row>
    <row r="276" spans="1:10" x14ac:dyDescent="0.3">
      <c r="A276" s="2">
        <v>1996</v>
      </c>
      <c r="B276" s="2">
        <v>1997</v>
      </c>
      <c r="C276" s="2" t="s">
        <v>129</v>
      </c>
      <c r="D276" s="2" t="s">
        <v>559</v>
      </c>
      <c r="E276" t="s">
        <v>1057</v>
      </c>
      <c r="F276" s="2" t="s">
        <v>555</v>
      </c>
      <c r="G276" s="2" t="s">
        <v>556</v>
      </c>
      <c r="H276" s="2" t="s">
        <v>2196</v>
      </c>
      <c r="I276" s="2" t="b">
        <v>0</v>
      </c>
      <c r="J276" s="2" t="s">
        <v>1482</v>
      </c>
    </row>
    <row r="277" spans="1:10" x14ac:dyDescent="0.3">
      <c r="A277" s="2">
        <v>1967</v>
      </c>
      <c r="B277" s="2">
        <v>1968</v>
      </c>
      <c r="C277" s="2" t="s">
        <v>132</v>
      </c>
      <c r="D277" s="2" t="s">
        <v>202</v>
      </c>
      <c r="E277" t="s">
        <v>1058</v>
      </c>
      <c r="F277" s="2" t="s">
        <v>203</v>
      </c>
      <c r="G277" s="2" t="s">
        <v>204</v>
      </c>
      <c r="H277" s="2" t="s">
        <v>2197</v>
      </c>
      <c r="I277" s="2" t="b">
        <v>0</v>
      </c>
      <c r="J277" s="2" t="s">
        <v>1483</v>
      </c>
    </row>
    <row r="278" spans="1:10" x14ac:dyDescent="0.3">
      <c r="A278" s="2">
        <v>1960</v>
      </c>
      <c r="B278" s="2">
        <v>1961</v>
      </c>
      <c r="C278" s="2" t="s">
        <v>122</v>
      </c>
      <c r="D278" s="2" t="s">
        <v>603</v>
      </c>
      <c r="E278" t="s">
        <v>1059</v>
      </c>
      <c r="F278" s="2" t="s">
        <v>601</v>
      </c>
      <c r="G278" s="2" t="s">
        <v>602</v>
      </c>
      <c r="H278" s="2" t="s">
        <v>2198</v>
      </c>
      <c r="I278" s="2" t="b">
        <v>0</v>
      </c>
      <c r="J278" s="2" t="s">
        <v>1484</v>
      </c>
    </row>
    <row r="279" spans="1:10" x14ac:dyDescent="0.3">
      <c r="A279" s="2">
        <v>1950</v>
      </c>
      <c r="B279" s="2">
        <v>1951</v>
      </c>
      <c r="C279" s="2" t="s">
        <v>129</v>
      </c>
      <c r="D279" s="2" t="s">
        <v>130</v>
      </c>
      <c r="E279" t="s">
        <v>1060</v>
      </c>
      <c r="F279" s="2" t="s">
        <v>124</v>
      </c>
      <c r="G279" s="2" t="s">
        <v>125</v>
      </c>
      <c r="H279" s="2" t="s">
        <v>2199</v>
      </c>
      <c r="I279" s="2" t="b">
        <v>0</v>
      </c>
      <c r="J279" s="2" t="s">
        <v>1485</v>
      </c>
    </row>
    <row r="280" spans="1:10" x14ac:dyDescent="0.3">
      <c r="A280" s="2">
        <v>1967</v>
      </c>
      <c r="B280" s="2">
        <v>1968</v>
      </c>
      <c r="C280" s="2" t="s">
        <v>122</v>
      </c>
      <c r="D280" s="2" t="s">
        <v>206</v>
      </c>
      <c r="E280" t="s">
        <v>1061</v>
      </c>
      <c r="F280" s="2" t="s">
        <v>203</v>
      </c>
      <c r="G280" s="2" t="s">
        <v>204</v>
      </c>
      <c r="H280" s="2" t="s">
        <v>2200</v>
      </c>
      <c r="I280" s="2" t="b">
        <v>0</v>
      </c>
      <c r="J280" s="2" t="s">
        <v>1486</v>
      </c>
    </row>
    <row r="281" spans="1:10" x14ac:dyDescent="0.3">
      <c r="A281" s="2">
        <v>1950</v>
      </c>
      <c r="B281" s="2">
        <v>1951</v>
      </c>
      <c r="C281" s="2" t="s">
        <v>129</v>
      </c>
      <c r="D281" s="2" t="s">
        <v>131</v>
      </c>
      <c r="E281" t="s">
        <v>1062</v>
      </c>
      <c r="F281" s="2" t="s">
        <v>124</v>
      </c>
      <c r="G281" s="2" t="s">
        <v>125</v>
      </c>
      <c r="H281" s="2" t="s">
        <v>2201</v>
      </c>
      <c r="I281" s="2" t="b">
        <v>0</v>
      </c>
      <c r="J281" s="2" t="s">
        <v>1487</v>
      </c>
    </row>
    <row r="282" spans="1:10" x14ac:dyDescent="0.3">
      <c r="A282" s="2">
        <v>1995</v>
      </c>
      <c r="B282" s="2">
        <v>1996</v>
      </c>
      <c r="C282" s="2" t="s">
        <v>144</v>
      </c>
      <c r="D282" s="2" t="s">
        <v>802</v>
      </c>
      <c r="E282" t="s">
        <v>1063</v>
      </c>
      <c r="F282" s="2" t="s">
        <v>803</v>
      </c>
      <c r="G282" s="2" t="s">
        <v>804</v>
      </c>
      <c r="H282" s="2" t="s">
        <v>2202</v>
      </c>
      <c r="I282" s="2" t="b">
        <v>0</v>
      </c>
      <c r="J282" s="2" t="s">
        <v>1488</v>
      </c>
    </row>
    <row r="283" spans="1:10" x14ac:dyDescent="0.3">
      <c r="A283" s="2">
        <v>2007</v>
      </c>
      <c r="B283" s="2">
        <v>2008</v>
      </c>
      <c r="C283" s="2" t="s">
        <v>122</v>
      </c>
      <c r="D283" s="2" t="s">
        <v>377</v>
      </c>
      <c r="E283" t="s">
        <v>1064</v>
      </c>
      <c r="F283" s="2" t="s">
        <v>378</v>
      </c>
      <c r="G283" s="2" t="s">
        <v>379</v>
      </c>
      <c r="H283" s="2" t="s">
        <v>2203</v>
      </c>
      <c r="I283" s="2" t="b">
        <v>0</v>
      </c>
      <c r="J283" s="2" t="s">
        <v>1489</v>
      </c>
    </row>
    <row r="284" spans="1:10" x14ac:dyDescent="0.3">
      <c r="A284" s="2">
        <v>1996</v>
      </c>
      <c r="B284" s="2">
        <v>1997</v>
      </c>
      <c r="C284" s="2" t="s">
        <v>148</v>
      </c>
      <c r="D284" s="2" t="s">
        <v>554</v>
      </c>
      <c r="E284" t="s">
        <v>1065</v>
      </c>
      <c r="F284" s="2" t="s">
        <v>555</v>
      </c>
      <c r="G284" s="2" t="s">
        <v>556</v>
      </c>
      <c r="H284" s="2" t="s">
        <v>2204</v>
      </c>
      <c r="I284" s="2" t="b">
        <v>0</v>
      </c>
      <c r="J284" s="2" t="s">
        <v>1490</v>
      </c>
    </row>
    <row r="285" spans="1:10" x14ac:dyDescent="0.3">
      <c r="A285" s="2">
        <v>2007</v>
      </c>
      <c r="B285" s="2">
        <v>2008</v>
      </c>
      <c r="C285" s="2" t="s">
        <v>122</v>
      </c>
      <c r="D285" s="2" t="s">
        <v>573</v>
      </c>
      <c r="E285" t="s">
        <v>1066</v>
      </c>
      <c r="F285" s="2" t="s">
        <v>574</v>
      </c>
      <c r="G285" s="2" t="s">
        <v>575</v>
      </c>
      <c r="H285" s="2" t="s">
        <v>2205</v>
      </c>
      <c r="I285" s="2" t="b">
        <v>1</v>
      </c>
      <c r="J285" s="2" t="s">
        <v>1491</v>
      </c>
    </row>
    <row r="286" spans="1:10" x14ac:dyDescent="0.3">
      <c r="A286" s="2">
        <v>1994</v>
      </c>
      <c r="B286" s="2">
        <v>1995</v>
      </c>
      <c r="C286" s="2" t="s">
        <v>129</v>
      </c>
      <c r="D286" s="2" t="s">
        <v>219</v>
      </c>
      <c r="E286" t="s">
        <v>1067</v>
      </c>
      <c r="F286" s="2" t="s">
        <v>213</v>
      </c>
      <c r="G286" s="2" t="s">
        <v>214</v>
      </c>
      <c r="H286" s="2" t="s">
        <v>2206</v>
      </c>
      <c r="I286" s="2" t="b">
        <v>1</v>
      </c>
      <c r="J286" s="2" t="s">
        <v>1492</v>
      </c>
    </row>
    <row r="287" spans="1:10" x14ac:dyDescent="0.3">
      <c r="A287" s="2">
        <v>1956</v>
      </c>
      <c r="B287" s="2">
        <v>1957</v>
      </c>
      <c r="C287" s="2" t="s">
        <v>132</v>
      </c>
      <c r="D287" s="2" t="s">
        <v>246</v>
      </c>
      <c r="E287" t="s">
        <v>1068</v>
      </c>
      <c r="F287" s="2" t="s">
        <v>250</v>
      </c>
      <c r="G287" s="2" t="s">
        <v>251</v>
      </c>
      <c r="H287" s="2" t="s">
        <v>2207</v>
      </c>
      <c r="I287" s="2" t="b">
        <v>0</v>
      </c>
      <c r="J287" s="2" t="s">
        <v>1493</v>
      </c>
    </row>
    <row r="288" spans="1:10" x14ac:dyDescent="0.3">
      <c r="A288" s="2">
        <v>1955</v>
      </c>
      <c r="B288" s="2">
        <v>1956</v>
      </c>
      <c r="C288" s="2" t="s">
        <v>132</v>
      </c>
      <c r="D288" s="2" t="s">
        <v>246</v>
      </c>
      <c r="E288" t="s">
        <v>1068</v>
      </c>
      <c r="F288" s="2" t="s">
        <v>247</v>
      </c>
      <c r="G288" s="2" t="s">
        <v>248</v>
      </c>
      <c r="H288" s="2" t="s">
        <v>2208</v>
      </c>
      <c r="I288" s="2" t="b">
        <v>0</v>
      </c>
      <c r="J288" s="2" t="s">
        <v>1494</v>
      </c>
    </row>
    <row r="289" spans="1:10" x14ac:dyDescent="0.3">
      <c r="A289" s="2">
        <v>1959</v>
      </c>
      <c r="B289" s="2">
        <v>1960</v>
      </c>
      <c r="C289" s="2" t="s">
        <v>132</v>
      </c>
      <c r="D289" s="2" t="s">
        <v>195</v>
      </c>
      <c r="E289" t="s">
        <v>1069</v>
      </c>
      <c r="F289" s="2" t="s">
        <v>196</v>
      </c>
      <c r="G289" s="2" t="s">
        <v>197</v>
      </c>
      <c r="H289" s="2" t="s">
        <v>2209</v>
      </c>
      <c r="I289" s="2" t="b">
        <v>1</v>
      </c>
      <c r="J289" s="2" t="s">
        <v>1495</v>
      </c>
    </row>
    <row r="290" spans="1:10" x14ac:dyDescent="0.3">
      <c r="A290" s="2">
        <v>1996</v>
      </c>
      <c r="B290" s="2">
        <v>1997</v>
      </c>
      <c r="C290" s="2" t="s">
        <v>122</v>
      </c>
      <c r="D290" s="2" t="s">
        <v>292</v>
      </c>
      <c r="E290" t="s">
        <v>1070</v>
      </c>
      <c r="F290" s="2" t="s">
        <v>293</v>
      </c>
      <c r="G290" s="2" t="s">
        <v>294</v>
      </c>
      <c r="H290" s="2" t="s">
        <v>2210</v>
      </c>
      <c r="I290" s="2" t="b">
        <v>0</v>
      </c>
      <c r="J290" s="2" t="s">
        <v>1496</v>
      </c>
    </row>
    <row r="291" spans="1:10" x14ac:dyDescent="0.3">
      <c r="A291" s="2">
        <v>1991</v>
      </c>
      <c r="B291" s="2">
        <v>1992</v>
      </c>
      <c r="C291" s="2" t="s">
        <v>148</v>
      </c>
      <c r="D291" s="2" t="s">
        <v>528</v>
      </c>
      <c r="E291" t="s">
        <v>1071</v>
      </c>
      <c r="F291" s="2" t="s">
        <v>721</v>
      </c>
      <c r="G291" s="2" t="s">
        <v>722</v>
      </c>
      <c r="H291" s="2" t="s">
        <v>2211</v>
      </c>
      <c r="I291" s="2" t="b">
        <v>1</v>
      </c>
      <c r="J291" s="2" t="s">
        <v>1497</v>
      </c>
    </row>
    <row r="292" spans="1:10" x14ac:dyDescent="0.3">
      <c r="A292" s="2">
        <v>1994</v>
      </c>
      <c r="B292" s="2">
        <v>1995</v>
      </c>
      <c r="C292" s="2" t="s">
        <v>148</v>
      </c>
      <c r="D292" s="2" t="s">
        <v>528</v>
      </c>
      <c r="E292" t="s">
        <v>1071</v>
      </c>
      <c r="F292" s="2" t="s">
        <v>529</v>
      </c>
      <c r="G292" s="2" t="s">
        <v>530</v>
      </c>
      <c r="H292" s="2" t="s">
        <v>529</v>
      </c>
      <c r="I292" s="2" t="b">
        <v>0</v>
      </c>
      <c r="J292" s="2" t="s">
        <v>1498</v>
      </c>
    </row>
    <row r="293" spans="1:10" x14ac:dyDescent="0.3">
      <c r="A293" s="2">
        <v>1976</v>
      </c>
      <c r="B293" s="2">
        <v>1977</v>
      </c>
      <c r="C293" s="2" t="s">
        <v>129</v>
      </c>
      <c r="D293" s="2" t="s">
        <v>528</v>
      </c>
      <c r="E293" t="s">
        <v>1071</v>
      </c>
      <c r="F293" s="2" t="s">
        <v>614</v>
      </c>
      <c r="G293" s="2" t="s">
        <v>615</v>
      </c>
      <c r="H293" s="2" t="s">
        <v>2212</v>
      </c>
      <c r="I293" s="2" t="b">
        <v>0</v>
      </c>
      <c r="J293" s="2" t="s">
        <v>1499</v>
      </c>
    </row>
    <row r="294" spans="1:10" x14ac:dyDescent="0.3">
      <c r="A294" s="2">
        <v>1960</v>
      </c>
      <c r="B294" s="2">
        <v>1961</v>
      </c>
      <c r="C294" s="2" t="s">
        <v>126</v>
      </c>
      <c r="D294" s="2" t="s">
        <v>604</v>
      </c>
      <c r="E294" t="s">
        <v>1074</v>
      </c>
      <c r="F294" s="2" t="s">
        <v>601</v>
      </c>
      <c r="G294" s="2" t="s">
        <v>602</v>
      </c>
      <c r="H294" s="2" t="s">
        <v>2213</v>
      </c>
      <c r="I294" s="2" t="b">
        <v>0</v>
      </c>
      <c r="J294" s="2" t="s">
        <v>1500</v>
      </c>
    </row>
    <row r="295" spans="1:10" x14ac:dyDescent="0.3">
      <c r="A295" s="2">
        <v>1941</v>
      </c>
      <c r="B295" s="2">
        <v>1942</v>
      </c>
      <c r="C295" s="2" t="s">
        <v>122</v>
      </c>
      <c r="D295" s="2" t="s">
        <v>586</v>
      </c>
      <c r="E295" t="s">
        <v>1075</v>
      </c>
      <c r="F295" s="2" t="s">
        <v>587</v>
      </c>
      <c r="G295" s="2" t="s">
        <v>588</v>
      </c>
      <c r="H295" s="2" t="s">
        <v>2214</v>
      </c>
      <c r="I295" s="2" t="b">
        <v>0</v>
      </c>
      <c r="J295" s="2" t="s">
        <v>1501</v>
      </c>
    </row>
    <row r="296" spans="1:10" x14ac:dyDescent="0.3">
      <c r="A296" s="2">
        <v>1992</v>
      </c>
      <c r="B296" s="2">
        <v>1993</v>
      </c>
      <c r="C296" s="2" t="s">
        <v>122</v>
      </c>
      <c r="D296" s="2" t="s">
        <v>632</v>
      </c>
      <c r="E296" t="s">
        <v>1077</v>
      </c>
      <c r="F296" s="2" t="s">
        <v>630</v>
      </c>
      <c r="G296" s="2" t="s">
        <v>631</v>
      </c>
      <c r="H296" s="2" t="s">
        <v>2215</v>
      </c>
      <c r="I296" s="2" t="b">
        <v>0</v>
      </c>
      <c r="J296" s="2" t="s">
        <v>1503</v>
      </c>
    </row>
    <row r="297" spans="1:10" x14ac:dyDescent="0.3">
      <c r="A297" s="2">
        <v>2011</v>
      </c>
      <c r="B297" s="2">
        <v>2012</v>
      </c>
      <c r="C297" s="2" t="s">
        <v>129</v>
      </c>
      <c r="D297" s="2" t="s">
        <v>683</v>
      </c>
      <c r="E297" t="s">
        <v>1078</v>
      </c>
      <c r="F297" s="2" t="s">
        <v>681</v>
      </c>
      <c r="G297" s="2" t="s">
        <v>682</v>
      </c>
      <c r="H297" s="2" t="s">
        <v>2216</v>
      </c>
      <c r="I297" s="2" t="b">
        <v>0</v>
      </c>
      <c r="J297" s="2" t="s">
        <v>1504</v>
      </c>
    </row>
    <row r="298" spans="1:10" x14ac:dyDescent="0.3">
      <c r="A298" s="2">
        <v>1994</v>
      </c>
      <c r="B298" s="2">
        <v>1995</v>
      </c>
      <c r="C298" s="2" t="s">
        <v>148</v>
      </c>
      <c r="D298" s="2" t="s">
        <v>215</v>
      </c>
      <c r="E298" t="s">
        <v>1079</v>
      </c>
      <c r="F298" s="2" t="s">
        <v>216</v>
      </c>
      <c r="G298" s="2" t="s">
        <v>217</v>
      </c>
      <c r="H298" s="2" t="s">
        <v>2217</v>
      </c>
      <c r="I298" s="2" t="b">
        <v>1</v>
      </c>
      <c r="J298" s="2" t="s">
        <v>1505</v>
      </c>
    </row>
    <row r="299" spans="1:10" x14ac:dyDescent="0.3">
      <c r="A299" s="2">
        <v>1998</v>
      </c>
      <c r="B299" s="2">
        <v>1999</v>
      </c>
      <c r="C299" s="2" t="s">
        <v>129</v>
      </c>
      <c r="D299" s="2" t="s">
        <v>562</v>
      </c>
      <c r="E299" t="s">
        <v>1080</v>
      </c>
      <c r="F299" s="2" t="s">
        <v>563</v>
      </c>
      <c r="G299" s="2" t="s">
        <v>564</v>
      </c>
      <c r="H299" s="2" t="s">
        <v>2218</v>
      </c>
      <c r="I299" s="2" t="b">
        <v>0</v>
      </c>
      <c r="J299" s="2" t="s">
        <v>1506</v>
      </c>
    </row>
    <row r="300" spans="1:10" x14ac:dyDescent="0.3">
      <c r="A300" s="2">
        <v>1999</v>
      </c>
      <c r="B300" s="2">
        <v>2000</v>
      </c>
      <c r="C300" s="2" t="s">
        <v>122</v>
      </c>
      <c r="D300" s="2" t="s">
        <v>665</v>
      </c>
      <c r="E300" t="s">
        <v>1081</v>
      </c>
      <c r="F300" s="2" t="s">
        <v>666</v>
      </c>
      <c r="G300" s="2" t="s">
        <v>667</v>
      </c>
      <c r="H300" s="2" t="s">
        <v>2219</v>
      </c>
      <c r="I300" s="2" t="b">
        <v>0</v>
      </c>
      <c r="J300" s="2" t="s">
        <v>1507</v>
      </c>
    </row>
    <row r="301" spans="1:10" s="6" customFormat="1" x14ac:dyDescent="0.3">
      <c r="A301" s="2">
        <v>1984</v>
      </c>
      <c r="B301" s="2">
        <v>1985</v>
      </c>
      <c r="C301" s="2" t="s">
        <v>122</v>
      </c>
      <c r="D301" s="2" t="s">
        <v>625</v>
      </c>
      <c r="E301" t="s">
        <v>1082</v>
      </c>
      <c r="F301" s="2" t="s">
        <v>623</v>
      </c>
      <c r="G301" s="2" t="s">
        <v>624</v>
      </c>
      <c r="H301" s="2" t="s">
        <v>2220</v>
      </c>
      <c r="I301" s="2" t="b">
        <v>1</v>
      </c>
      <c r="J301" s="2" t="s">
        <v>1508</v>
      </c>
    </row>
    <row r="302" spans="1:10" x14ac:dyDescent="0.3">
      <c r="A302" s="2">
        <v>2011</v>
      </c>
      <c r="B302" s="2">
        <v>2012</v>
      </c>
      <c r="C302" s="2" t="s">
        <v>148</v>
      </c>
      <c r="D302" s="2" t="s">
        <v>680</v>
      </c>
      <c r="E302" t="s">
        <v>1083</v>
      </c>
      <c r="F302" s="2" t="s">
        <v>681</v>
      </c>
      <c r="G302" s="2" t="s">
        <v>682</v>
      </c>
      <c r="H302" s="2" t="s">
        <v>2221</v>
      </c>
      <c r="I302" s="2" t="b">
        <v>0</v>
      </c>
      <c r="J302" s="2" t="s">
        <v>1509</v>
      </c>
    </row>
    <row r="303" spans="1:10" x14ac:dyDescent="0.3">
      <c r="A303" s="2">
        <v>1954</v>
      </c>
      <c r="B303" s="2">
        <v>1955</v>
      </c>
      <c r="C303" s="2" t="s">
        <v>122</v>
      </c>
      <c r="D303" s="2" t="s">
        <v>423</v>
      </c>
      <c r="E303" t="s">
        <v>1084</v>
      </c>
      <c r="F303" s="2" t="s">
        <v>421</v>
      </c>
      <c r="G303" s="2" t="s">
        <v>81</v>
      </c>
      <c r="H303" s="2" t="s">
        <v>2222</v>
      </c>
      <c r="I303" s="2" t="b">
        <v>0</v>
      </c>
      <c r="J303" s="2" t="s">
        <v>1510</v>
      </c>
    </row>
    <row r="304" spans="1:10" x14ac:dyDescent="0.3">
      <c r="A304" s="2">
        <v>2004</v>
      </c>
      <c r="B304" s="2">
        <v>2005</v>
      </c>
      <c r="C304" s="2" t="s">
        <v>148</v>
      </c>
      <c r="D304" s="2" t="s">
        <v>304</v>
      </c>
      <c r="E304" t="s">
        <v>1085</v>
      </c>
      <c r="F304" s="2" t="s">
        <v>305</v>
      </c>
      <c r="G304" s="2" t="s">
        <v>306</v>
      </c>
      <c r="H304" s="2" t="s">
        <v>2223</v>
      </c>
      <c r="I304" s="2" t="b">
        <v>0</v>
      </c>
      <c r="J304" s="2" t="s">
        <v>1511</v>
      </c>
    </row>
    <row r="305" spans="1:10" x14ac:dyDescent="0.3">
      <c r="A305" s="2">
        <v>1995</v>
      </c>
      <c r="B305" s="2">
        <v>1996</v>
      </c>
      <c r="C305" s="2" t="s">
        <v>129</v>
      </c>
      <c r="D305" s="2" t="s">
        <v>304</v>
      </c>
      <c r="E305" t="s">
        <v>1085</v>
      </c>
      <c r="F305" s="2" t="s">
        <v>540</v>
      </c>
      <c r="G305" s="2" t="s">
        <v>541</v>
      </c>
      <c r="H305" s="2" t="s">
        <v>2224</v>
      </c>
      <c r="I305" s="2" t="b">
        <v>0</v>
      </c>
      <c r="J305" s="2" t="s">
        <v>1512</v>
      </c>
    </row>
    <row r="306" spans="1:10" x14ac:dyDescent="0.3">
      <c r="A306" s="2">
        <v>1997</v>
      </c>
      <c r="B306" s="2">
        <v>1998</v>
      </c>
      <c r="C306" s="2" t="s">
        <v>148</v>
      </c>
      <c r="D306" s="2" t="s">
        <v>304</v>
      </c>
      <c r="E306" t="s">
        <v>1085</v>
      </c>
      <c r="F306" s="2" t="s">
        <v>749</v>
      </c>
      <c r="G306" s="2" t="s">
        <v>750</v>
      </c>
      <c r="H306" s="2" t="s">
        <v>2225</v>
      </c>
      <c r="I306" s="2" t="b">
        <v>0</v>
      </c>
      <c r="J306" s="2" t="s">
        <v>1513</v>
      </c>
    </row>
    <row r="307" spans="1:10" x14ac:dyDescent="0.3">
      <c r="A307" s="2">
        <v>1955</v>
      </c>
      <c r="B307" s="2">
        <v>1956</v>
      </c>
      <c r="C307" s="2" t="s">
        <v>129</v>
      </c>
      <c r="D307" s="2" t="s">
        <v>432</v>
      </c>
      <c r="E307" t="s">
        <v>5</v>
      </c>
      <c r="F307" s="2" t="s">
        <v>428</v>
      </c>
      <c r="G307" s="2" t="s">
        <v>6</v>
      </c>
      <c r="H307" s="2" t="s">
        <v>7</v>
      </c>
      <c r="I307" s="2" t="b">
        <v>0</v>
      </c>
      <c r="J307" s="2" t="s">
        <v>1514</v>
      </c>
    </row>
    <row r="308" spans="1:10" x14ac:dyDescent="0.3">
      <c r="A308" s="2">
        <v>1995</v>
      </c>
      <c r="B308" s="2">
        <v>1996</v>
      </c>
      <c r="C308" s="2" t="s">
        <v>148</v>
      </c>
      <c r="D308" s="2" t="s">
        <v>805</v>
      </c>
      <c r="E308" t="s">
        <v>8</v>
      </c>
      <c r="F308" s="2" t="s">
        <v>806</v>
      </c>
      <c r="G308" s="2" t="s">
        <v>9</v>
      </c>
      <c r="H308" s="2" t="s">
        <v>10</v>
      </c>
      <c r="I308" s="2" t="b">
        <v>0</v>
      </c>
      <c r="J308" s="2" t="s">
        <v>1515</v>
      </c>
    </row>
    <row r="309" spans="1:10" x14ac:dyDescent="0.3">
      <c r="A309" s="2">
        <v>1964</v>
      </c>
      <c r="B309" s="2">
        <v>1965</v>
      </c>
      <c r="C309" s="2" t="s">
        <v>129</v>
      </c>
      <c r="D309" s="2" t="s">
        <v>448</v>
      </c>
      <c r="E309" t="s">
        <v>13</v>
      </c>
      <c r="F309" s="2" t="s">
        <v>443</v>
      </c>
      <c r="G309" s="2" t="s">
        <v>14</v>
      </c>
      <c r="H309" s="2" t="s">
        <v>15</v>
      </c>
      <c r="I309" s="2" t="b">
        <v>0</v>
      </c>
      <c r="J309" s="2" t="s">
        <v>1516</v>
      </c>
    </row>
    <row r="310" spans="1:10" x14ac:dyDescent="0.3">
      <c r="A310" s="2">
        <v>1979</v>
      </c>
      <c r="B310" s="2">
        <v>1980</v>
      </c>
      <c r="C310" s="2" t="s">
        <v>129</v>
      </c>
      <c r="D310" s="2" t="s">
        <v>472</v>
      </c>
      <c r="E310" t="s">
        <v>16</v>
      </c>
      <c r="F310" s="2" t="s">
        <v>473</v>
      </c>
      <c r="G310" s="2" t="s">
        <v>17</v>
      </c>
      <c r="H310" s="2" t="s">
        <v>18</v>
      </c>
      <c r="I310" s="2" t="b">
        <v>0</v>
      </c>
      <c r="J310" s="2" t="s">
        <v>1517</v>
      </c>
    </row>
    <row r="311" spans="1:10" x14ac:dyDescent="0.3">
      <c r="A311" s="2">
        <v>1941</v>
      </c>
      <c r="B311" s="2">
        <v>1942</v>
      </c>
      <c r="C311" s="2" t="s">
        <v>132</v>
      </c>
      <c r="D311" s="2" t="s">
        <v>409</v>
      </c>
      <c r="E311" t="s">
        <v>19</v>
      </c>
      <c r="F311" s="2" t="s">
        <v>410</v>
      </c>
      <c r="G311" s="2" t="s">
        <v>20</v>
      </c>
      <c r="H311" s="2" t="s">
        <v>21</v>
      </c>
      <c r="I311" s="2" t="b">
        <v>0</v>
      </c>
      <c r="J311" s="2" t="s">
        <v>1518</v>
      </c>
    </row>
    <row r="312" spans="1:10" x14ac:dyDescent="0.3">
      <c r="A312" s="2">
        <v>1964</v>
      </c>
      <c r="B312" s="2">
        <v>1965</v>
      </c>
      <c r="C312" s="2" t="s">
        <v>122</v>
      </c>
      <c r="D312" s="2" t="s">
        <v>444</v>
      </c>
      <c r="E312" t="s">
        <v>22</v>
      </c>
      <c r="F312" s="2" t="s">
        <v>443</v>
      </c>
      <c r="G312" s="2" t="s">
        <v>14</v>
      </c>
      <c r="H312" s="2" t="s">
        <v>23</v>
      </c>
      <c r="I312" s="2" t="b">
        <v>0</v>
      </c>
      <c r="J312" s="2" t="s">
        <v>1519</v>
      </c>
    </row>
    <row r="313" spans="1:10" x14ac:dyDescent="0.3">
      <c r="A313" s="2">
        <v>1993</v>
      </c>
      <c r="B313" s="2">
        <v>1994</v>
      </c>
      <c r="C313" s="2" t="s">
        <v>129</v>
      </c>
      <c r="D313" s="2" t="s">
        <v>639</v>
      </c>
      <c r="E313" t="s">
        <v>24</v>
      </c>
      <c r="F313" s="2" t="s">
        <v>636</v>
      </c>
      <c r="G313" s="2" t="s">
        <v>25</v>
      </c>
      <c r="H313" s="2" t="s">
        <v>26</v>
      </c>
      <c r="I313" s="2" t="b">
        <v>1</v>
      </c>
      <c r="J313" s="2" t="s">
        <v>1520</v>
      </c>
    </row>
    <row r="314" spans="1:10" x14ac:dyDescent="0.3">
      <c r="A314" s="2">
        <v>1972</v>
      </c>
      <c r="B314" s="2">
        <v>1973</v>
      </c>
      <c r="C314" s="2" t="s">
        <v>122</v>
      </c>
      <c r="D314" s="2" t="s">
        <v>150</v>
      </c>
      <c r="E314" t="s">
        <v>27</v>
      </c>
      <c r="F314" s="2" t="s">
        <v>612</v>
      </c>
      <c r="G314" s="2" t="s">
        <v>34</v>
      </c>
      <c r="H314" s="2" t="s">
        <v>2226</v>
      </c>
      <c r="I314" s="2" t="b">
        <v>0</v>
      </c>
      <c r="J314" s="2" t="s">
        <v>1521</v>
      </c>
    </row>
    <row r="315" spans="1:10" x14ac:dyDescent="0.3">
      <c r="A315" s="2">
        <v>1979</v>
      </c>
      <c r="B315" s="2">
        <v>1980</v>
      </c>
      <c r="C315" s="2" t="s">
        <v>122</v>
      </c>
      <c r="D315" s="2" t="s">
        <v>150</v>
      </c>
      <c r="E315" t="s">
        <v>27</v>
      </c>
      <c r="F315" s="2" t="s">
        <v>151</v>
      </c>
      <c r="G315" s="2" t="s">
        <v>28</v>
      </c>
      <c r="H315" s="2" t="s">
        <v>29</v>
      </c>
      <c r="I315" s="2" t="b">
        <v>0</v>
      </c>
      <c r="J315" s="2" t="s">
        <v>1522</v>
      </c>
    </row>
    <row r="316" spans="1:10" x14ac:dyDescent="0.3">
      <c r="A316" s="2">
        <v>1997</v>
      </c>
      <c r="B316" s="2">
        <v>1998</v>
      </c>
      <c r="C316" s="2" t="s">
        <v>144</v>
      </c>
      <c r="D316" s="2" t="s">
        <v>150</v>
      </c>
      <c r="E316" t="s">
        <v>27</v>
      </c>
      <c r="F316" s="2" t="s">
        <v>664</v>
      </c>
      <c r="G316" s="2" t="s">
        <v>39</v>
      </c>
      <c r="H316" s="2" t="s">
        <v>2227</v>
      </c>
      <c r="I316" s="2" t="b">
        <v>0</v>
      </c>
      <c r="J316" s="2" t="s">
        <v>1523</v>
      </c>
    </row>
    <row r="317" spans="1:10" x14ac:dyDescent="0.3">
      <c r="A317" s="2">
        <v>1993</v>
      </c>
      <c r="B317" s="2">
        <v>1994</v>
      </c>
      <c r="C317" s="2" t="s">
        <v>122</v>
      </c>
      <c r="D317" s="2" t="s">
        <v>633</v>
      </c>
      <c r="E317" t="s">
        <v>30</v>
      </c>
      <c r="F317" s="2" t="s">
        <v>634</v>
      </c>
      <c r="G317" s="2" t="s">
        <v>31</v>
      </c>
      <c r="H317" s="2" t="s">
        <v>32</v>
      </c>
      <c r="I317" s="2" t="b">
        <v>1</v>
      </c>
      <c r="J317" s="2" t="s">
        <v>1524</v>
      </c>
    </row>
    <row r="318" spans="1:10" x14ac:dyDescent="0.3">
      <c r="A318" s="2">
        <v>1997</v>
      </c>
      <c r="B318" s="2">
        <v>1998</v>
      </c>
      <c r="C318" s="2" t="s">
        <v>129</v>
      </c>
      <c r="D318" s="2" t="s">
        <v>365</v>
      </c>
      <c r="E318" t="s">
        <v>35</v>
      </c>
      <c r="F318" s="2" t="s">
        <v>366</v>
      </c>
      <c r="G318" s="2" t="s">
        <v>36</v>
      </c>
      <c r="H318" s="2" t="s">
        <v>37</v>
      </c>
      <c r="I318" s="2" t="b">
        <v>1</v>
      </c>
      <c r="J318" s="2" t="s">
        <v>1525</v>
      </c>
    </row>
    <row r="319" spans="1:10" x14ac:dyDescent="0.3">
      <c r="A319" s="2">
        <v>1996</v>
      </c>
      <c r="B319" s="2">
        <v>1997</v>
      </c>
      <c r="C319" s="2" t="s">
        <v>144</v>
      </c>
      <c r="D319" s="2" t="s">
        <v>549</v>
      </c>
      <c r="E319" t="s">
        <v>40</v>
      </c>
      <c r="F319" s="2" t="s">
        <v>550</v>
      </c>
      <c r="G319" s="2" t="s">
        <v>41</v>
      </c>
      <c r="H319" s="2" t="s">
        <v>42</v>
      </c>
      <c r="I319" s="2" t="b">
        <v>0</v>
      </c>
      <c r="J319" s="2" t="s">
        <v>1526</v>
      </c>
    </row>
    <row r="320" spans="1:10" x14ac:dyDescent="0.3">
      <c r="A320" s="2">
        <v>1976</v>
      </c>
      <c r="B320" s="2">
        <v>1977</v>
      </c>
      <c r="C320" s="2" t="s">
        <v>129</v>
      </c>
      <c r="D320" s="2" t="s">
        <v>471</v>
      </c>
      <c r="E320" t="s">
        <v>43</v>
      </c>
      <c r="F320" s="2" t="s">
        <v>462</v>
      </c>
      <c r="G320" s="2" t="s">
        <v>44</v>
      </c>
      <c r="H320" s="2" t="s">
        <v>45</v>
      </c>
      <c r="I320" s="2" t="b">
        <v>1</v>
      </c>
      <c r="J320" s="2" t="s">
        <v>1527</v>
      </c>
    </row>
    <row r="321" spans="1:10" x14ac:dyDescent="0.3">
      <c r="A321" s="2">
        <v>1993</v>
      </c>
      <c r="B321" s="2">
        <v>1994</v>
      </c>
      <c r="C321" s="2" t="s">
        <v>144</v>
      </c>
      <c r="D321" s="2" t="s">
        <v>725</v>
      </c>
      <c r="E321" t="s">
        <v>46</v>
      </c>
      <c r="F321" s="2" t="s">
        <v>726</v>
      </c>
      <c r="G321" s="2" t="s">
        <v>47</v>
      </c>
      <c r="H321" s="2" t="s">
        <v>48</v>
      </c>
      <c r="I321" s="2" t="b">
        <v>0</v>
      </c>
      <c r="J321" s="2" t="s">
        <v>1528</v>
      </c>
    </row>
    <row r="322" spans="1:10" x14ac:dyDescent="0.3">
      <c r="A322" s="2">
        <v>1941</v>
      </c>
      <c r="B322" s="2">
        <v>1942</v>
      </c>
      <c r="C322" s="2" t="s">
        <v>132</v>
      </c>
      <c r="D322" s="2" t="s">
        <v>772</v>
      </c>
      <c r="E322" t="s">
        <v>49</v>
      </c>
      <c r="F322" s="2" t="s">
        <v>773</v>
      </c>
      <c r="G322" s="2" t="s">
        <v>50</v>
      </c>
      <c r="H322" s="2" t="s">
        <v>51</v>
      </c>
      <c r="I322" s="2" t="b">
        <v>0</v>
      </c>
      <c r="J322" s="2" t="s">
        <v>1529</v>
      </c>
    </row>
    <row r="323" spans="1:10" x14ac:dyDescent="0.3">
      <c r="A323" s="2">
        <v>1979</v>
      </c>
      <c r="B323" s="2">
        <v>1980</v>
      </c>
      <c r="C323" s="2" t="s">
        <v>144</v>
      </c>
      <c r="D323" s="2" t="s">
        <v>209</v>
      </c>
      <c r="E323" t="s">
        <v>52</v>
      </c>
      <c r="F323" s="2" t="s">
        <v>210</v>
      </c>
      <c r="G323" s="3" t="s">
        <v>53</v>
      </c>
      <c r="H323" s="3" t="s">
        <v>54</v>
      </c>
      <c r="I323" s="2" t="b">
        <v>0</v>
      </c>
      <c r="J323" s="2" t="s">
        <v>1530</v>
      </c>
    </row>
    <row r="324" spans="1:10" x14ac:dyDescent="0.3">
      <c r="A324" s="2">
        <v>1996</v>
      </c>
      <c r="B324" s="2">
        <v>1997</v>
      </c>
      <c r="C324" s="2" t="s">
        <v>129</v>
      </c>
      <c r="D324" s="2" t="s">
        <v>660</v>
      </c>
      <c r="E324" t="s">
        <v>55</v>
      </c>
      <c r="F324" s="2" t="s">
        <v>650</v>
      </c>
      <c r="G324" s="2" t="s">
        <v>56</v>
      </c>
      <c r="H324" s="2" t="s">
        <v>57</v>
      </c>
      <c r="I324" s="2" t="b">
        <v>1</v>
      </c>
      <c r="J324" s="2" t="s">
        <v>1532</v>
      </c>
    </row>
    <row r="325" spans="1:10" x14ac:dyDescent="0.3">
      <c r="A325" s="2">
        <v>1950</v>
      </c>
      <c r="B325" s="2">
        <v>1951</v>
      </c>
      <c r="C325" s="2" t="s">
        <v>129</v>
      </c>
      <c r="D325" s="2" t="s">
        <v>592</v>
      </c>
      <c r="E325" t="s">
        <v>58</v>
      </c>
      <c r="F325" s="2" t="s">
        <v>589</v>
      </c>
      <c r="G325" s="2" t="s">
        <v>59</v>
      </c>
      <c r="H325" s="2" t="s">
        <v>60</v>
      </c>
      <c r="I325" s="2" t="b">
        <v>0</v>
      </c>
      <c r="J325" s="2" t="s">
        <v>1533</v>
      </c>
    </row>
    <row r="326" spans="1:10" x14ac:dyDescent="0.3">
      <c r="A326" s="2">
        <v>1996</v>
      </c>
      <c r="B326" s="2">
        <v>1997</v>
      </c>
      <c r="C326" s="2" t="s">
        <v>148</v>
      </c>
      <c r="D326" s="2" t="s">
        <v>220</v>
      </c>
      <c r="E326" t="s">
        <v>61</v>
      </c>
      <c r="F326" s="2" t="s">
        <v>221</v>
      </c>
      <c r="G326" s="2" t="s">
        <v>62</v>
      </c>
      <c r="H326" s="2" t="s">
        <v>63</v>
      </c>
      <c r="I326" s="2" t="b">
        <v>0</v>
      </c>
      <c r="J326" s="2" t="s">
        <v>1534</v>
      </c>
    </row>
    <row r="327" spans="1:10" x14ac:dyDescent="0.3">
      <c r="A327" s="2">
        <v>1943</v>
      </c>
      <c r="B327" s="2">
        <v>1944</v>
      </c>
      <c r="C327" s="2" t="s">
        <v>126</v>
      </c>
      <c r="D327" s="2" t="s">
        <v>139</v>
      </c>
      <c r="E327" t="s">
        <v>65</v>
      </c>
      <c r="F327" s="2" t="s">
        <v>234</v>
      </c>
      <c r="G327" s="2" t="s">
        <v>66</v>
      </c>
      <c r="H327" s="2" t="s">
        <v>67</v>
      </c>
      <c r="I327" s="2" t="b">
        <v>0</v>
      </c>
      <c r="J327" s="2" t="s">
        <v>1535</v>
      </c>
    </row>
    <row r="328" spans="1:10" x14ac:dyDescent="0.3">
      <c r="A328" s="2">
        <v>1944</v>
      </c>
      <c r="B328" s="2">
        <v>1945</v>
      </c>
      <c r="C328" s="2" t="s">
        <v>126</v>
      </c>
      <c r="D328" s="2" t="s">
        <v>139</v>
      </c>
      <c r="E328" t="s">
        <v>65</v>
      </c>
      <c r="F328" s="2" t="s">
        <v>238</v>
      </c>
      <c r="G328" s="2" t="s">
        <v>68</v>
      </c>
      <c r="H328" s="2" t="s">
        <v>69</v>
      </c>
      <c r="I328" s="2" t="b">
        <v>1</v>
      </c>
      <c r="J328" s="2" t="s">
        <v>1536</v>
      </c>
    </row>
    <row r="329" spans="1:10" x14ac:dyDescent="0.3">
      <c r="A329" s="2">
        <v>1957</v>
      </c>
      <c r="B329" s="2">
        <v>1958</v>
      </c>
      <c r="C329" s="2" t="s">
        <v>132</v>
      </c>
      <c r="D329" s="2" t="s">
        <v>596</v>
      </c>
      <c r="E329" t="s">
        <v>70</v>
      </c>
      <c r="F329" s="2" t="s">
        <v>597</v>
      </c>
      <c r="G329" s="2" t="s">
        <v>71</v>
      </c>
      <c r="H329" s="2" t="s">
        <v>72</v>
      </c>
      <c r="I329" s="2" t="b">
        <v>1</v>
      </c>
      <c r="J329" s="2" t="s">
        <v>1539</v>
      </c>
    </row>
    <row r="330" spans="1:10" x14ac:dyDescent="0.3">
      <c r="A330" s="2">
        <v>1995</v>
      </c>
      <c r="B330" s="2">
        <v>1996</v>
      </c>
      <c r="C330" s="2" t="s">
        <v>129</v>
      </c>
      <c r="D330" s="2" t="s">
        <v>170</v>
      </c>
      <c r="E330" t="s">
        <v>73</v>
      </c>
      <c r="F330" s="2" t="s">
        <v>169</v>
      </c>
      <c r="G330" s="2" t="s">
        <v>74</v>
      </c>
      <c r="H330" s="2" t="s">
        <v>75</v>
      </c>
      <c r="I330" s="2" t="b">
        <v>0</v>
      </c>
      <c r="J330" s="2" t="s">
        <v>1540</v>
      </c>
    </row>
    <row r="331" spans="1:10" x14ac:dyDescent="0.3">
      <c r="A331" s="2">
        <v>1939</v>
      </c>
      <c r="B331" s="2">
        <v>1940</v>
      </c>
      <c r="C331" s="2" t="s">
        <v>126</v>
      </c>
      <c r="D331" s="2" t="s">
        <v>404</v>
      </c>
      <c r="E331" t="s">
        <v>77</v>
      </c>
      <c r="F331" s="2" t="s">
        <v>79</v>
      </c>
      <c r="G331" s="2" t="s">
        <v>78</v>
      </c>
      <c r="H331" s="2" t="s">
        <v>79</v>
      </c>
      <c r="I331" s="2" t="b">
        <v>0</v>
      </c>
      <c r="J331" s="2" t="s">
        <v>1541</v>
      </c>
    </row>
    <row r="332" spans="1:10" x14ac:dyDescent="0.3">
      <c r="A332" s="2">
        <v>1954</v>
      </c>
      <c r="B332" s="2">
        <v>1955</v>
      </c>
      <c r="C332" s="2" t="s">
        <v>129</v>
      </c>
      <c r="D332" s="2" t="s">
        <v>426</v>
      </c>
      <c r="E332" t="s">
        <v>80</v>
      </c>
      <c r="F332" s="2" t="s">
        <v>421</v>
      </c>
      <c r="G332" s="2" t="s">
        <v>81</v>
      </c>
      <c r="H332" s="2" t="s">
        <v>82</v>
      </c>
      <c r="I332" s="2" t="b">
        <v>1</v>
      </c>
      <c r="J332" s="2" t="s">
        <v>1542</v>
      </c>
    </row>
    <row r="333" spans="1:10" x14ac:dyDescent="0.3">
      <c r="A333" s="2">
        <v>1982</v>
      </c>
      <c r="B333" s="2">
        <v>1983</v>
      </c>
      <c r="C333" s="2" t="s">
        <v>148</v>
      </c>
      <c r="D333" s="2" t="s">
        <v>490</v>
      </c>
      <c r="E333" t="s">
        <v>83</v>
      </c>
      <c r="F333" s="2" t="s">
        <v>491</v>
      </c>
      <c r="G333" s="2" t="s">
        <v>88</v>
      </c>
      <c r="H333" s="2" t="s">
        <v>89</v>
      </c>
      <c r="I333" s="2" t="b">
        <v>1</v>
      </c>
      <c r="J333" s="2" t="s">
        <v>1543</v>
      </c>
    </row>
    <row r="334" spans="1:10" x14ac:dyDescent="0.3">
      <c r="A334" s="2">
        <v>1995</v>
      </c>
      <c r="B334" s="2">
        <v>1996</v>
      </c>
      <c r="C334" s="2" t="s">
        <v>148</v>
      </c>
      <c r="D334" s="2" t="s">
        <v>490</v>
      </c>
      <c r="E334" t="s">
        <v>83</v>
      </c>
      <c r="F334" s="2" t="s">
        <v>649</v>
      </c>
      <c r="G334" s="2" t="s">
        <v>84</v>
      </c>
      <c r="H334" s="2" t="s">
        <v>85</v>
      </c>
      <c r="I334" s="2" t="b">
        <v>0</v>
      </c>
      <c r="J334" s="2" t="s">
        <v>1544</v>
      </c>
    </row>
    <row r="335" spans="1:10" x14ac:dyDescent="0.3">
      <c r="A335" s="2">
        <v>1989</v>
      </c>
      <c r="B335" s="2">
        <v>1990</v>
      </c>
      <c r="C335" s="2" t="s">
        <v>122</v>
      </c>
      <c r="D335" s="2" t="s">
        <v>262</v>
      </c>
      <c r="E335" t="s">
        <v>90</v>
      </c>
      <c r="F335" s="2" t="s">
        <v>263</v>
      </c>
      <c r="G335" s="2" t="s">
        <v>91</v>
      </c>
      <c r="H335" s="2" t="s">
        <v>92</v>
      </c>
      <c r="I335" s="2" t="b">
        <v>1</v>
      </c>
      <c r="J335" s="2" t="s">
        <v>1546</v>
      </c>
    </row>
    <row r="336" spans="1:10" x14ac:dyDescent="0.3">
      <c r="A336" s="2">
        <v>1939</v>
      </c>
      <c r="B336" s="2">
        <v>1940</v>
      </c>
      <c r="C336" s="2" t="s">
        <v>122</v>
      </c>
      <c r="D336" s="2" t="s">
        <v>403</v>
      </c>
      <c r="E336" t="s">
        <v>93</v>
      </c>
      <c r="F336" s="2" t="s">
        <v>401</v>
      </c>
      <c r="G336" s="2" t="s">
        <v>96</v>
      </c>
      <c r="H336" s="2" t="s">
        <v>97</v>
      </c>
      <c r="I336" s="2" t="b">
        <v>0</v>
      </c>
      <c r="J336" s="2" t="s">
        <v>1547</v>
      </c>
    </row>
    <row r="337" spans="1:10" x14ac:dyDescent="0.3">
      <c r="A337" s="2">
        <v>1943</v>
      </c>
      <c r="B337" s="2">
        <v>1944</v>
      </c>
      <c r="C337" s="2" t="s">
        <v>122</v>
      </c>
      <c r="D337" s="2" t="s">
        <v>403</v>
      </c>
      <c r="E337" t="s">
        <v>93</v>
      </c>
      <c r="F337" s="2" t="s">
        <v>774</v>
      </c>
      <c r="G337" s="2" t="s">
        <v>94</v>
      </c>
      <c r="H337" s="2" t="s">
        <v>95</v>
      </c>
      <c r="I337" s="2" t="b">
        <v>0</v>
      </c>
      <c r="J337" s="2" t="s">
        <v>1548</v>
      </c>
    </row>
    <row r="338" spans="1:10" x14ac:dyDescent="0.3">
      <c r="A338" s="2">
        <v>1946</v>
      </c>
      <c r="B338" s="2">
        <v>1947</v>
      </c>
      <c r="C338" s="2" t="s">
        <v>122</v>
      </c>
      <c r="D338" s="2" t="s">
        <v>403</v>
      </c>
      <c r="E338" t="s">
        <v>93</v>
      </c>
      <c r="F338" s="2" t="s">
        <v>414</v>
      </c>
      <c r="G338" s="2" t="s">
        <v>98</v>
      </c>
      <c r="H338" s="2" t="s">
        <v>99</v>
      </c>
      <c r="I338" s="2" t="b">
        <v>0</v>
      </c>
      <c r="J338" s="2" t="s">
        <v>1549</v>
      </c>
    </row>
    <row r="339" spans="1:10" x14ac:dyDescent="0.3">
      <c r="A339" s="2">
        <v>1962</v>
      </c>
      <c r="B339" s="2">
        <v>1963</v>
      </c>
      <c r="C339" s="2" t="s">
        <v>122</v>
      </c>
      <c r="D339" s="2" t="s">
        <v>343</v>
      </c>
      <c r="E339" t="s">
        <v>100</v>
      </c>
      <c r="F339" s="2" t="s">
        <v>342</v>
      </c>
      <c r="G339" s="3" t="s">
        <v>101</v>
      </c>
      <c r="H339" s="3" t="s">
        <v>102</v>
      </c>
      <c r="I339" s="2" t="b">
        <v>0</v>
      </c>
      <c r="J339" s="2" t="s">
        <v>1550</v>
      </c>
    </row>
    <row r="340" spans="1:10" x14ac:dyDescent="0.3">
      <c r="A340" s="2">
        <v>1996</v>
      </c>
      <c r="B340" s="2">
        <v>1997</v>
      </c>
      <c r="C340" s="2" t="s">
        <v>148</v>
      </c>
      <c r="D340" s="2" t="s">
        <v>654</v>
      </c>
      <c r="E340" t="s">
        <v>104</v>
      </c>
      <c r="F340" s="2" t="s">
        <v>650</v>
      </c>
      <c r="G340" s="2" t="s">
        <v>56</v>
      </c>
      <c r="H340" s="2" t="s">
        <v>105</v>
      </c>
      <c r="I340" s="2" t="b">
        <v>0</v>
      </c>
      <c r="J340" s="2" t="s">
        <v>1551</v>
      </c>
    </row>
    <row r="341" spans="1:10" x14ac:dyDescent="0.3">
      <c r="A341" s="2">
        <v>1943</v>
      </c>
      <c r="B341" s="2">
        <v>1944</v>
      </c>
      <c r="C341" s="2" t="s">
        <v>129</v>
      </c>
      <c r="D341" s="2" t="s">
        <v>236</v>
      </c>
      <c r="E341" t="s">
        <v>106</v>
      </c>
      <c r="F341" s="2" t="s">
        <v>234</v>
      </c>
      <c r="G341" s="2" t="s">
        <v>66</v>
      </c>
      <c r="H341" s="2" t="s">
        <v>107</v>
      </c>
      <c r="I341" s="2" t="b">
        <v>1</v>
      </c>
      <c r="J341" s="2" t="s">
        <v>1552</v>
      </c>
    </row>
  </sheetData>
  <autoFilter ref="A1:I341" xr:uid="{00000000-0001-0000-0200-000000000000}">
    <sortState xmlns:xlrd2="http://schemas.microsoft.com/office/spreadsheetml/2017/richdata2" ref="A2:I341">
      <sortCondition ref="E1:E341"/>
    </sortState>
  </autoFilter>
  <sortState xmlns:xlrd2="http://schemas.microsoft.com/office/spreadsheetml/2017/richdata2" ref="A2:I341">
    <sortCondition ref="D1:D341"/>
  </sortState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8690-3364-4EB1-99F8-12C514D13AA4}">
  <dimension ref="A1:J31"/>
  <sheetViews>
    <sheetView topLeftCell="A4" workbookViewId="0">
      <selection activeCell="A31" sqref="A31:XFD31"/>
    </sheetView>
  </sheetViews>
  <sheetFormatPr defaultRowHeight="14.4" x14ac:dyDescent="0.3"/>
  <sheetData>
    <row r="1" spans="1:10" x14ac:dyDescent="0.3">
      <c r="A1" s="5">
        <v>2019</v>
      </c>
      <c r="B1" s="5">
        <v>2020</v>
      </c>
      <c r="C1" s="5" t="s">
        <v>129</v>
      </c>
      <c r="D1" s="5" t="s">
        <v>392</v>
      </c>
      <c r="E1" s="5"/>
      <c r="F1" s="5" t="s">
        <v>354</v>
      </c>
      <c r="G1" s="5" t="s">
        <v>109</v>
      </c>
      <c r="H1" s="5" t="b">
        <v>0</v>
      </c>
    </row>
    <row r="2" spans="1:10" x14ac:dyDescent="0.3">
      <c r="A2" s="5">
        <v>1990</v>
      </c>
      <c r="B2" s="5">
        <v>1991</v>
      </c>
      <c r="C2" s="5" t="s">
        <v>144</v>
      </c>
      <c r="D2" s="5" t="s">
        <v>797</v>
      </c>
      <c r="E2" s="5"/>
      <c r="F2" s="5" t="s">
        <v>780</v>
      </c>
      <c r="G2" s="5" t="s">
        <v>12</v>
      </c>
      <c r="H2" s="5" t="b">
        <v>0</v>
      </c>
    </row>
    <row r="3" spans="1:10" x14ac:dyDescent="0.3">
      <c r="A3" s="5">
        <v>1950</v>
      </c>
      <c r="B3" s="5">
        <v>1951</v>
      </c>
      <c r="C3" s="5" t="s">
        <v>122</v>
      </c>
      <c r="D3" s="5" t="s">
        <v>193</v>
      </c>
      <c r="E3" s="5"/>
      <c r="F3" s="5" t="s">
        <v>194</v>
      </c>
      <c r="G3" s="5" t="s">
        <v>112</v>
      </c>
      <c r="H3" s="5" t="b">
        <v>0</v>
      </c>
    </row>
    <row r="4" spans="1:10" x14ac:dyDescent="0.3">
      <c r="A4" s="5">
        <v>1950</v>
      </c>
      <c r="B4" s="5">
        <v>1951</v>
      </c>
      <c r="C4" s="5" t="s">
        <v>132</v>
      </c>
      <c r="D4" s="5" t="s">
        <v>779</v>
      </c>
      <c r="E4" s="6"/>
      <c r="F4" s="5" t="s">
        <v>780</v>
      </c>
      <c r="G4" s="5" t="s">
        <v>12</v>
      </c>
      <c r="H4" s="5" t="b">
        <v>1</v>
      </c>
    </row>
    <row r="5" spans="1:10" x14ac:dyDescent="0.3">
      <c r="A5" s="5">
        <v>1965</v>
      </c>
      <c r="B5" s="5">
        <v>1966</v>
      </c>
      <c r="C5" s="5" t="s">
        <v>129</v>
      </c>
      <c r="D5" s="5" t="s">
        <v>451</v>
      </c>
      <c r="E5" s="5"/>
      <c r="F5" s="5" t="s">
        <v>449</v>
      </c>
      <c r="G5" s="5" t="s">
        <v>113</v>
      </c>
      <c r="H5" s="5" t="b">
        <v>0</v>
      </c>
    </row>
    <row r="6" spans="1:10" x14ac:dyDescent="0.3">
      <c r="A6" s="5">
        <v>1939</v>
      </c>
      <c r="B6" s="5">
        <v>1940</v>
      </c>
      <c r="C6" s="5" t="s">
        <v>129</v>
      </c>
      <c r="D6" s="5" t="s">
        <v>320</v>
      </c>
      <c r="E6" s="6"/>
      <c r="F6" s="5" t="s">
        <v>319</v>
      </c>
      <c r="G6" s="5" t="s">
        <v>114</v>
      </c>
      <c r="H6" s="5" t="b">
        <v>0</v>
      </c>
    </row>
    <row r="7" spans="1:10" x14ac:dyDescent="0.3">
      <c r="A7" s="5">
        <v>1931</v>
      </c>
      <c r="B7" s="5">
        <v>1932</v>
      </c>
      <c r="C7" s="5" t="s">
        <v>126</v>
      </c>
      <c r="D7" s="5" t="s">
        <v>226</v>
      </c>
      <c r="E7" s="5"/>
      <c r="F7" s="5" t="s">
        <v>227</v>
      </c>
      <c r="G7" s="5" t="s">
        <v>115</v>
      </c>
      <c r="H7" s="5" t="b">
        <v>0</v>
      </c>
    </row>
    <row r="8" spans="1:10" x14ac:dyDescent="0.3">
      <c r="A8" s="5">
        <v>1956</v>
      </c>
      <c r="B8" s="5">
        <v>1957</v>
      </c>
      <c r="C8" s="5" t="s">
        <v>132</v>
      </c>
      <c r="D8" s="5" t="s">
        <v>433</v>
      </c>
      <c r="E8" s="5"/>
      <c r="F8" s="5" t="s">
        <v>434</v>
      </c>
      <c r="G8" s="5" t="s">
        <v>435</v>
      </c>
      <c r="H8" s="5" t="b">
        <v>0</v>
      </c>
    </row>
    <row r="10" spans="1:10" x14ac:dyDescent="0.3">
      <c r="A10" s="2">
        <v>1946</v>
      </c>
      <c r="B10" s="2">
        <v>1947</v>
      </c>
      <c r="C10" s="2" t="s">
        <v>132</v>
      </c>
      <c r="D10" s="2" t="s">
        <v>324</v>
      </c>
      <c r="E10" t="s">
        <v>847</v>
      </c>
      <c r="F10" s="2" t="s">
        <v>325</v>
      </c>
      <c r="G10" s="2" t="s">
        <v>326</v>
      </c>
      <c r="H10" s="2"/>
      <c r="I10" s="2" t="b">
        <v>0</v>
      </c>
      <c r="J10" s="2" t="s">
        <v>1234</v>
      </c>
    </row>
    <row r="11" spans="1:10" x14ac:dyDescent="0.3">
      <c r="A11" s="2">
        <v>1965</v>
      </c>
      <c r="B11" s="2">
        <v>1966</v>
      </c>
      <c r="C11" s="2" t="s">
        <v>132</v>
      </c>
      <c r="D11" s="2" t="s">
        <v>324</v>
      </c>
      <c r="E11" s="6" t="s">
        <v>847</v>
      </c>
      <c r="F11" s="5" t="s">
        <v>449</v>
      </c>
      <c r="G11" s="5" t="s">
        <v>113</v>
      </c>
      <c r="H11" s="2"/>
      <c r="I11" s="2" t="b">
        <v>0</v>
      </c>
      <c r="J11" s="2" t="s">
        <v>1235</v>
      </c>
    </row>
    <row r="12" spans="1:10" x14ac:dyDescent="0.3">
      <c r="A12" s="2">
        <v>1948</v>
      </c>
      <c r="B12" s="2">
        <v>1949</v>
      </c>
      <c r="C12" s="2" t="s">
        <v>132</v>
      </c>
      <c r="D12" s="2" t="s">
        <v>324</v>
      </c>
      <c r="E12" s="6" t="s">
        <v>847</v>
      </c>
      <c r="F12" s="5" t="s">
        <v>333</v>
      </c>
      <c r="G12" s="5" t="s">
        <v>87</v>
      </c>
      <c r="H12" s="2"/>
      <c r="I12" s="2" t="b">
        <v>1</v>
      </c>
      <c r="J12" s="2" t="s">
        <v>1236</v>
      </c>
    </row>
    <row r="13" spans="1:10" x14ac:dyDescent="0.3">
      <c r="A13" s="2">
        <v>1940</v>
      </c>
      <c r="B13" s="2">
        <v>1941</v>
      </c>
      <c r="C13" s="2" t="s">
        <v>122</v>
      </c>
      <c r="D13" s="2" t="s">
        <v>584</v>
      </c>
      <c r="E13" t="s">
        <v>874</v>
      </c>
      <c r="F13" s="2" t="s">
        <v>580</v>
      </c>
      <c r="G13" s="2" t="s">
        <v>581</v>
      </c>
      <c r="H13" s="2"/>
      <c r="I13" s="2" t="b">
        <v>0</v>
      </c>
      <c r="J13" s="2" t="s">
        <v>1265</v>
      </c>
    </row>
    <row r="14" spans="1:10" x14ac:dyDescent="0.3">
      <c r="A14" s="2">
        <v>1987</v>
      </c>
      <c r="B14" s="2">
        <v>1988</v>
      </c>
      <c r="C14" s="2" t="s">
        <v>148</v>
      </c>
      <c r="D14" s="2" t="s">
        <v>159</v>
      </c>
      <c r="E14" t="s">
        <v>901</v>
      </c>
      <c r="F14" s="2" t="s">
        <v>160</v>
      </c>
      <c r="G14" s="2" t="s">
        <v>161</v>
      </c>
      <c r="H14" s="2"/>
      <c r="I14" s="2" t="b">
        <v>0</v>
      </c>
      <c r="J14" s="2" t="s">
        <v>1298</v>
      </c>
    </row>
    <row r="15" spans="1:10" x14ac:dyDescent="0.3">
      <c r="A15" s="2">
        <v>2005</v>
      </c>
      <c r="B15" s="2">
        <v>2006</v>
      </c>
      <c r="C15" s="2" t="s">
        <v>122</v>
      </c>
      <c r="D15" s="2" t="s">
        <v>809</v>
      </c>
      <c r="E15" t="s">
        <v>904</v>
      </c>
      <c r="F15" s="2" t="s">
        <v>810</v>
      </c>
      <c r="G15" s="2" t="s">
        <v>811</v>
      </c>
      <c r="H15" s="2"/>
      <c r="I15" s="2" t="b">
        <v>0</v>
      </c>
      <c r="J15" s="2" t="s">
        <v>1301</v>
      </c>
    </row>
    <row r="16" spans="1:10" x14ac:dyDescent="0.3">
      <c r="A16" s="2">
        <v>1965</v>
      </c>
      <c r="B16" s="2">
        <v>1966</v>
      </c>
      <c r="C16" s="2" t="s">
        <v>122</v>
      </c>
      <c r="D16" s="2" t="s">
        <v>450</v>
      </c>
      <c r="E16" t="s">
        <v>929</v>
      </c>
      <c r="F16" s="2" t="s">
        <v>449</v>
      </c>
      <c r="G16" s="2" t="s">
        <v>113</v>
      </c>
      <c r="H16" s="2"/>
      <c r="I16" s="2" t="b">
        <v>0</v>
      </c>
      <c r="J16" s="2" t="s">
        <v>1328</v>
      </c>
    </row>
    <row r="17" spans="1:10" x14ac:dyDescent="0.3">
      <c r="A17" s="2">
        <v>1939</v>
      </c>
      <c r="B17" s="2">
        <v>1940</v>
      </c>
      <c r="C17" s="2" t="s">
        <v>126</v>
      </c>
      <c r="D17" s="2" t="s">
        <v>318</v>
      </c>
      <c r="E17" t="s">
        <v>947</v>
      </c>
      <c r="F17" s="2" t="s">
        <v>319</v>
      </c>
      <c r="G17" s="2" t="s">
        <v>114</v>
      </c>
      <c r="H17" s="2"/>
      <c r="I17" s="2" t="b">
        <v>0</v>
      </c>
      <c r="J17" s="2" t="s">
        <v>1352</v>
      </c>
    </row>
    <row r="18" spans="1:10" x14ac:dyDescent="0.3">
      <c r="A18" s="2">
        <v>1978</v>
      </c>
      <c r="B18" s="2">
        <v>1979</v>
      </c>
      <c r="C18" s="2" t="s">
        <v>122</v>
      </c>
      <c r="D18" s="2" t="s">
        <v>617</v>
      </c>
      <c r="E18" t="s">
        <v>987</v>
      </c>
      <c r="F18" s="2" t="s">
        <v>616</v>
      </c>
      <c r="G18" s="2" t="s">
        <v>618</v>
      </c>
      <c r="H18" s="2"/>
      <c r="I18" s="2" t="b">
        <v>1</v>
      </c>
      <c r="J18" s="2" t="s">
        <v>1398</v>
      </c>
    </row>
    <row r="19" spans="1:10" x14ac:dyDescent="0.3">
      <c r="A19" s="2">
        <v>1974</v>
      </c>
      <c r="B19" s="2">
        <v>1975</v>
      </c>
      <c r="C19" s="2" t="s">
        <v>132</v>
      </c>
      <c r="D19" s="2" t="s">
        <v>456</v>
      </c>
      <c r="E19" t="s">
        <v>1001</v>
      </c>
      <c r="F19" s="2" t="s">
        <v>787</v>
      </c>
      <c r="G19" s="2" t="s">
        <v>785</v>
      </c>
      <c r="H19" s="2"/>
      <c r="I19" s="2" t="b">
        <v>0</v>
      </c>
      <c r="J19" s="2" t="s">
        <v>1412</v>
      </c>
    </row>
    <row r="20" spans="1:10" x14ac:dyDescent="0.3">
      <c r="A20" s="2">
        <v>1983</v>
      </c>
      <c r="B20" s="2">
        <v>1984</v>
      </c>
      <c r="C20" s="2" t="s">
        <v>122</v>
      </c>
      <c r="D20" s="2" t="s">
        <v>715</v>
      </c>
      <c r="E20" t="s">
        <v>1005</v>
      </c>
      <c r="F20" s="2" t="s">
        <v>716</v>
      </c>
      <c r="G20" s="2" t="s">
        <v>717</v>
      </c>
      <c r="H20" s="2"/>
      <c r="I20" s="2" t="b">
        <v>0</v>
      </c>
      <c r="J20" s="2" t="s">
        <v>1416</v>
      </c>
    </row>
    <row r="21" spans="1:10" x14ac:dyDescent="0.3">
      <c r="A21" s="2">
        <v>1965</v>
      </c>
      <c r="B21" s="2">
        <v>1966</v>
      </c>
      <c r="C21" s="2" t="s">
        <v>129</v>
      </c>
      <c r="D21" s="2" t="s">
        <v>452</v>
      </c>
      <c r="E21" t="s">
        <v>1007</v>
      </c>
      <c r="F21" s="2" t="s">
        <v>449</v>
      </c>
      <c r="G21" s="2" t="s">
        <v>113</v>
      </c>
      <c r="H21" s="2"/>
      <c r="I21" s="2" t="b">
        <v>0</v>
      </c>
      <c r="J21" s="2" t="s">
        <v>1418</v>
      </c>
    </row>
    <row r="22" spans="1:10" x14ac:dyDescent="0.3">
      <c r="A22" s="2">
        <v>2019</v>
      </c>
      <c r="B22" s="2">
        <v>2020</v>
      </c>
      <c r="C22" s="2" t="s">
        <v>148</v>
      </c>
      <c r="D22" s="2" t="s">
        <v>391</v>
      </c>
      <c r="E22" t="s">
        <v>1009</v>
      </c>
      <c r="F22" s="2" t="s">
        <v>354</v>
      </c>
      <c r="G22" s="2" t="s">
        <v>109</v>
      </c>
      <c r="H22" s="2"/>
      <c r="I22" s="2" t="b">
        <v>0</v>
      </c>
      <c r="J22" s="2" t="s">
        <v>1420</v>
      </c>
    </row>
    <row r="23" spans="1:10" x14ac:dyDescent="0.3">
      <c r="A23" s="2">
        <v>1956</v>
      </c>
      <c r="B23" s="2">
        <v>1957</v>
      </c>
      <c r="C23" s="2" t="s">
        <v>126</v>
      </c>
      <c r="D23" s="2" t="s">
        <v>486</v>
      </c>
      <c r="E23" t="s">
        <v>1013</v>
      </c>
      <c r="F23" s="2" t="s">
        <v>697</v>
      </c>
      <c r="G23" s="2" t="s">
        <v>698</v>
      </c>
      <c r="H23" s="2"/>
      <c r="I23" s="2" t="b">
        <v>0</v>
      </c>
      <c r="J23" s="2" t="s">
        <v>1426</v>
      </c>
    </row>
    <row r="24" spans="1:10" x14ac:dyDescent="0.3">
      <c r="A24" s="2">
        <v>1957</v>
      </c>
      <c r="B24" s="2">
        <v>1958</v>
      </c>
      <c r="C24" s="2" t="s">
        <v>122</v>
      </c>
      <c r="D24" s="2" t="s">
        <v>141</v>
      </c>
      <c r="E24" t="s">
        <v>1019</v>
      </c>
      <c r="F24" s="2" t="s">
        <v>142</v>
      </c>
      <c r="G24" s="2" t="s">
        <v>143</v>
      </c>
      <c r="H24" s="2"/>
      <c r="I24" s="2" t="b">
        <v>0</v>
      </c>
      <c r="J24" s="2" t="s">
        <v>1435</v>
      </c>
    </row>
    <row r="25" spans="1:10" x14ac:dyDescent="0.3">
      <c r="A25" s="2">
        <v>1947</v>
      </c>
      <c r="B25" s="2">
        <v>1948</v>
      </c>
      <c r="C25" s="2" t="s">
        <v>122</v>
      </c>
      <c r="D25" s="2" t="s">
        <v>330</v>
      </c>
      <c r="E25" t="s">
        <v>1046</v>
      </c>
      <c r="F25" s="2" t="s">
        <v>331</v>
      </c>
      <c r="G25" s="2" t="s">
        <v>332</v>
      </c>
      <c r="H25" s="2"/>
      <c r="I25" s="2" t="b">
        <v>0</v>
      </c>
      <c r="J25" s="2" t="s">
        <v>1469</v>
      </c>
    </row>
    <row r="26" spans="1:10" x14ac:dyDescent="0.3">
      <c r="A26" s="2">
        <v>1940</v>
      </c>
      <c r="B26" s="2">
        <v>1941</v>
      </c>
      <c r="C26" s="2" t="s">
        <v>132</v>
      </c>
      <c r="D26" s="2" t="s">
        <v>579</v>
      </c>
      <c r="E26" t="s">
        <v>1076</v>
      </c>
      <c r="F26" s="2" t="s">
        <v>580</v>
      </c>
      <c r="G26" s="2" t="s">
        <v>581</v>
      </c>
      <c r="H26" s="2"/>
      <c r="I26" s="2" t="b">
        <v>0</v>
      </c>
      <c r="J26" s="2" t="s">
        <v>1502</v>
      </c>
    </row>
    <row r="27" spans="1:10" x14ac:dyDescent="0.3">
      <c r="A27" s="2">
        <v>1964</v>
      </c>
      <c r="B27" s="2">
        <v>1965</v>
      </c>
      <c r="C27" s="2" t="s">
        <v>132</v>
      </c>
      <c r="D27" s="2" t="s">
        <v>209</v>
      </c>
      <c r="E27" t="s">
        <v>52</v>
      </c>
      <c r="F27" s="2" t="s">
        <v>254</v>
      </c>
      <c r="G27" s="2" t="s">
        <v>64</v>
      </c>
      <c r="H27" s="2"/>
      <c r="I27" s="2" t="b">
        <v>0</v>
      </c>
      <c r="J27" s="2" t="s">
        <v>1531</v>
      </c>
    </row>
    <row r="28" spans="1:10" x14ac:dyDescent="0.3">
      <c r="A28" s="2">
        <v>1956</v>
      </c>
      <c r="B28" s="2">
        <v>1957</v>
      </c>
      <c r="C28" s="2" t="s">
        <v>126</v>
      </c>
      <c r="D28" s="2" t="s">
        <v>139</v>
      </c>
      <c r="E28" t="s">
        <v>65</v>
      </c>
      <c r="F28" s="2" t="s">
        <v>140</v>
      </c>
      <c r="G28" s="2" t="s">
        <v>76</v>
      </c>
      <c r="H28" s="2"/>
      <c r="I28" s="2" t="b">
        <v>1</v>
      </c>
      <c r="J28" s="2" t="s">
        <v>1537</v>
      </c>
    </row>
    <row r="29" spans="1:10" x14ac:dyDescent="0.3">
      <c r="A29" s="2">
        <v>1948</v>
      </c>
      <c r="B29" s="2">
        <v>1949</v>
      </c>
      <c r="C29" s="2" t="s">
        <v>129</v>
      </c>
      <c r="D29" s="2" t="s">
        <v>334</v>
      </c>
      <c r="E29" t="s">
        <v>86</v>
      </c>
      <c r="F29" s="2" t="s">
        <v>333</v>
      </c>
      <c r="G29" s="2" t="s">
        <v>87</v>
      </c>
      <c r="H29" s="2"/>
      <c r="I29" s="2" t="b">
        <v>0</v>
      </c>
      <c r="J29" s="2" t="s">
        <v>1538</v>
      </c>
    </row>
    <row r="30" spans="1:10" x14ac:dyDescent="0.3">
      <c r="A30" s="2">
        <v>1978</v>
      </c>
      <c r="B30" s="2">
        <v>1979</v>
      </c>
      <c r="C30" s="2" t="s">
        <v>129</v>
      </c>
      <c r="D30" s="2" t="s">
        <v>490</v>
      </c>
      <c r="E30" t="s">
        <v>83</v>
      </c>
      <c r="F30" s="2" t="s">
        <v>616</v>
      </c>
      <c r="G30" s="2" t="s">
        <v>103</v>
      </c>
      <c r="H30" s="2"/>
      <c r="I30" s="2" t="b">
        <v>0</v>
      </c>
      <c r="J30" s="2" t="s">
        <v>1545</v>
      </c>
    </row>
    <row r="31" spans="1:10" x14ac:dyDescent="0.3">
      <c r="A31" s="2">
        <v>1990</v>
      </c>
      <c r="B31" s="2">
        <v>1991</v>
      </c>
      <c r="C31" s="2" t="s">
        <v>122</v>
      </c>
      <c r="D31" s="2" t="s">
        <v>798</v>
      </c>
      <c r="E31" t="s">
        <v>1088</v>
      </c>
      <c r="F31" s="2" t="s">
        <v>796</v>
      </c>
      <c r="G31" s="2" t="s">
        <v>111</v>
      </c>
      <c r="H31" s="2"/>
      <c r="I31" s="2" t="b">
        <v>0</v>
      </c>
      <c r="J31" s="2" t="s">
        <v>1315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3"/>
  <sheetViews>
    <sheetView workbookViewId="0">
      <selection activeCell="E11" sqref="E11"/>
    </sheetView>
  </sheetViews>
  <sheetFormatPr defaultRowHeight="14.4" x14ac:dyDescent="0.3"/>
  <cols>
    <col min="1" max="1" width="45.6640625" customWidth="1"/>
    <col min="2" max="2" width="35.6640625" bestFit="1" customWidth="1"/>
  </cols>
  <sheetData>
    <row r="1" spans="1:2" s="4" customFormat="1" x14ac:dyDescent="0.3">
      <c r="A1" s="4" t="s">
        <v>1086</v>
      </c>
      <c r="B1" s="4" t="s">
        <v>812</v>
      </c>
    </row>
    <row r="2" spans="1:2" x14ac:dyDescent="0.3">
      <c r="A2" t="s">
        <v>846</v>
      </c>
      <c r="B2" t="s">
        <v>44</v>
      </c>
    </row>
    <row r="3" spans="1:2" x14ac:dyDescent="0.3">
      <c r="A3" t="s">
        <v>928</v>
      </c>
      <c r="B3" t="s">
        <v>44</v>
      </c>
    </row>
    <row r="4" spans="1:2" x14ac:dyDescent="0.3">
      <c r="A4" t="s">
        <v>930</v>
      </c>
      <c r="B4" t="s">
        <v>44</v>
      </c>
    </row>
    <row r="5" spans="1:2" x14ac:dyDescent="0.3">
      <c r="A5" t="s">
        <v>934</v>
      </c>
      <c r="B5" t="s">
        <v>44</v>
      </c>
    </row>
    <row r="6" spans="1:2" x14ac:dyDescent="0.3">
      <c r="A6" t="s">
        <v>43</v>
      </c>
      <c r="B6" t="s">
        <v>44</v>
      </c>
    </row>
    <row r="7" spans="1:2" x14ac:dyDescent="0.3">
      <c r="A7" t="s">
        <v>847</v>
      </c>
      <c r="B7" t="s">
        <v>326</v>
      </c>
    </row>
    <row r="8" spans="1:2" x14ac:dyDescent="0.3">
      <c r="A8" t="s">
        <v>883</v>
      </c>
      <c r="B8" t="s">
        <v>326</v>
      </c>
    </row>
    <row r="9" spans="1:2" x14ac:dyDescent="0.3">
      <c r="A9" t="s">
        <v>990</v>
      </c>
      <c r="B9" t="s">
        <v>748</v>
      </c>
    </row>
    <row r="10" spans="1:2" x14ac:dyDescent="0.3">
      <c r="A10" t="s">
        <v>847</v>
      </c>
      <c r="B10" t="s">
        <v>435</v>
      </c>
    </row>
    <row r="11" spans="1:2" x14ac:dyDescent="0.3">
      <c r="A11" t="s">
        <v>881</v>
      </c>
      <c r="B11" s="1" t="s">
        <v>53</v>
      </c>
    </row>
    <row r="12" spans="1:2" x14ac:dyDescent="0.3">
      <c r="A12" t="s">
        <v>52</v>
      </c>
      <c r="B12" s="1" t="s">
        <v>53</v>
      </c>
    </row>
    <row r="13" spans="1:2" x14ac:dyDescent="0.3">
      <c r="A13" t="s">
        <v>885</v>
      </c>
      <c r="B13" t="s">
        <v>224</v>
      </c>
    </row>
    <row r="14" spans="1:2" x14ac:dyDescent="0.3">
      <c r="A14" t="s">
        <v>960</v>
      </c>
      <c r="B14" t="s">
        <v>224</v>
      </c>
    </row>
    <row r="15" spans="1:2" x14ac:dyDescent="0.3">
      <c r="A15" t="s">
        <v>873</v>
      </c>
      <c r="B15" s="1" t="s">
        <v>397</v>
      </c>
    </row>
    <row r="16" spans="1:2" x14ac:dyDescent="0.3">
      <c r="A16" t="s">
        <v>923</v>
      </c>
      <c r="B16" s="1" t="s">
        <v>397</v>
      </c>
    </row>
    <row r="17" spans="1:2" x14ac:dyDescent="0.3">
      <c r="A17" t="s">
        <v>927</v>
      </c>
      <c r="B17" s="1" t="s">
        <v>397</v>
      </c>
    </row>
    <row r="18" spans="1:2" x14ac:dyDescent="0.3">
      <c r="A18" t="s">
        <v>979</v>
      </c>
      <c r="B18" s="1" t="s">
        <v>397</v>
      </c>
    </row>
    <row r="19" spans="1:2" x14ac:dyDescent="0.3">
      <c r="A19" t="s">
        <v>949</v>
      </c>
      <c r="B19" t="s">
        <v>536</v>
      </c>
    </row>
    <row r="20" spans="1:2" x14ac:dyDescent="0.3">
      <c r="A20" t="s">
        <v>976</v>
      </c>
      <c r="B20" t="s">
        <v>536</v>
      </c>
    </row>
    <row r="21" spans="1:2" x14ac:dyDescent="0.3">
      <c r="A21" t="s">
        <v>83</v>
      </c>
      <c r="B21" t="s">
        <v>88</v>
      </c>
    </row>
    <row r="22" spans="1:2" x14ac:dyDescent="0.3">
      <c r="A22" t="s">
        <v>994</v>
      </c>
      <c r="B22" t="s">
        <v>350</v>
      </c>
    </row>
    <row r="23" spans="1:2" x14ac:dyDescent="0.3">
      <c r="A23" t="s">
        <v>950</v>
      </c>
      <c r="B23" t="s">
        <v>656</v>
      </c>
    </row>
    <row r="24" spans="1:2" x14ac:dyDescent="0.3">
      <c r="A24" t="s">
        <v>826</v>
      </c>
      <c r="B24" t="s">
        <v>34</v>
      </c>
    </row>
    <row r="25" spans="1:2" x14ac:dyDescent="0.3">
      <c r="A25" t="s">
        <v>884</v>
      </c>
      <c r="B25" t="s">
        <v>34</v>
      </c>
    </row>
    <row r="26" spans="1:2" x14ac:dyDescent="0.3">
      <c r="A26" t="s">
        <v>920</v>
      </c>
      <c r="B26" t="s">
        <v>34</v>
      </c>
    </row>
    <row r="27" spans="1:2" x14ac:dyDescent="0.3">
      <c r="A27" t="s">
        <v>33</v>
      </c>
      <c r="B27" t="s">
        <v>34</v>
      </c>
    </row>
    <row r="28" spans="1:2" x14ac:dyDescent="0.3">
      <c r="A28" t="s">
        <v>897</v>
      </c>
      <c r="B28" t="s">
        <v>753</v>
      </c>
    </row>
    <row r="29" spans="1:2" x14ac:dyDescent="0.3">
      <c r="A29" t="s">
        <v>931</v>
      </c>
      <c r="B29" t="s">
        <v>241</v>
      </c>
    </row>
    <row r="30" spans="1:2" x14ac:dyDescent="0.3">
      <c r="A30" t="s">
        <v>833</v>
      </c>
      <c r="B30" t="s">
        <v>96</v>
      </c>
    </row>
    <row r="31" spans="1:2" x14ac:dyDescent="0.3">
      <c r="A31" t="s">
        <v>1037</v>
      </c>
      <c r="B31" t="s">
        <v>96</v>
      </c>
    </row>
    <row r="32" spans="1:2" x14ac:dyDescent="0.3">
      <c r="A32" t="s">
        <v>93</v>
      </c>
      <c r="B32" t="s">
        <v>96</v>
      </c>
    </row>
    <row r="33" spans="1:2" x14ac:dyDescent="0.3">
      <c r="A33" t="s">
        <v>1041</v>
      </c>
      <c r="B33" s="1" t="s">
        <v>101</v>
      </c>
    </row>
    <row r="34" spans="1:2" x14ac:dyDescent="0.3">
      <c r="A34" t="s">
        <v>100</v>
      </c>
      <c r="B34" s="1" t="s">
        <v>101</v>
      </c>
    </row>
    <row r="35" spans="1:2" x14ac:dyDescent="0.3">
      <c r="A35" t="s">
        <v>892</v>
      </c>
      <c r="B35" t="s">
        <v>494</v>
      </c>
    </row>
    <row r="36" spans="1:2" x14ac:dyDescent="0.3">
      <c r="A36" t="s">
        <v>969</v>
      </c>
      <c r="B36" t="s">
        <v>494</v>
      </c>
    </row>
    <row r="37" spans="1:2" x14ac:dyDescent="0.3">
      <c r="A37" t="s">
        <v>77</v>
      </c>
      <c r="B37" t="s">
        <v>78</v>
      </c>
    </row>
    <row r="38" spans="1:2" x14ac:dyDescent="0.3">
      <c r="A38" t="s">
        <v>843</v>
      </c>
      <c r="B38" t="s">
        <v>682</v>
      </c>
    </row>
    <row r="39" spans="1:2" x14ac:dyDescent="0.3">
      <c r="A39" t="s">
        <v>1078</v>
      </c>
      <c r="B39" t="s">
        <v>682</v>
      </c>
    </row>
    <row r="40" spans="1:2" x14ac:dyDescent="0.3">
      <c r="A40" t="s">
        <v>1083</v>
      </c>
      <c r="B40" t="s">
        <v>682</v>
      </c>
    </row>
    <row r="41" spans="1:2" x14ac:dyDescent="0.3">
      <c r="A41" t="s">
        <v>837</v>
      </c>
      <c r="B41" t="s">
        <v>708</v>
      </c>
    </row>
    <row r="42" spans="1:2" x14ac:dyDescent="0.3">
      <c r="A42" t="s">
        <v>938</v>
      </c>
      <c r="B42" t="s">
        <v>708</v>
      </c>
    </row>
    <row r="43" spans="1:2" x14ac:dyDescent="0.3">
      <c r="A43" t="s">
        <v>966</v>
      </c>
      <c r="B43" t="s">
        <v>701</v>
      </c>
    </row>
    <row r="44" spans="1:2" x14ac:dyDescent="0.3">
      <c r="A44" t="s">
        <v>998</v>
      </c>
      <c r="B44" t="s">
        <v>701</v>
      </c>
    </row>
    <row r="45" spans="1:2" x14ac:dyDescent="0.3">
      <c r="A45" t="s">
        <v>904</v>
      </c>
      <c r="B45" t="s">
        <v>811</v>
      </c>
    </row>
    <row r="46" spans="1:2" x14ac:dyDescent="0.3">
      <c r="A46" t="s">
        <v>1034</v>
      </c>
      <c r="B46" t="s">
        <v>25</v>
      </c>
    </row>
    <row r="47" spans="1:2" x14ac:dyDescent="0.3">
      <c r="A47" t="s">
        <v>24</v>
      </c>
      <c r="B47" t="s">
        <v>25</v>
      </c>
    </row>
    <row r="48" spans="1:2" x14ac:dyDescent="0.3">
      <c r="A48" t="s">
        <v>1048</v>
      </c>
      <c r="B48" t="s">
        <v>369</v>
      </c>
    </row>
    <row r="49" spans="1:2" x14ac:dyDescent="0.3">
      <c r="A49" t="s">
        <v>1047</v>
      </c>
      <c r="B49" t="s">
        <v>647</v>
      </c>
    </row>
    <row r="50" spans="1:2" x14ac:dyDescent="0.3">
      <c r="A50" t="s">
        <v>1081</v>
      </c>
      <c r="B50" t="s">
        <v>667</v>
      </c>
    </row>
    <row r="51" spans="1:2" x14ac:dyDescent="0.3">
      <c r="A51" t="s">
        <v>1018</v>
      </c>
      <c r="B51" t="s">
        <v>517</v>
      </c>
    </row>
    <row r="52" spans="1:2" x14ac:dyDescent="0.3">
      <c r="A52" t="s">
        <v>992</v>
      </c>
      <c r="B52" t="s">
        <v>693</v>
      </c>
    </row>
    <row r="53" spans="1:2" x14ac:dyDescent="0.3">
      <c r="A53" t="s">
        <v>866</v>
      </c>
      <c r="B53" t="s">
        <v>679</v>
      </c>
    </row>
    <row r="54" spans="1:2" x14ac:dyDescent="0.3">
      <c r="A54" t="s">
        <v>1011</v>
      </c>
      <c r="B54" t="s">
        <v>676</v>
      </c>
    </row>
    <row r="55" spans="1:2" x14ac:dyDescent="0.3">
      <c r="A55" t="s">
        <v>83</v>
      </c>
      <c r="B55" t="s">
        <v>84</v>
      </c>
    </row>
    <row r="56" spans="1:2" x14ac:dyDescent="0.3">
      <c r="A56" t="s">
        <v>924</v>
      </c>
      <c r="B56" t="s">
        <v>47</v>
      </c>
    </row>
    <row r="57" spans="1:2" x14ac:dyDescent="0.3">
      <c r="A57" t="s">
        <v>46</v>
      </c>
      <c r="B57" t="s">
        <v>47</v>
      </c>
    </row>
    <row r="58" spans="1:2" x14ac:dyDescent="0.3">
      <c r="A58" t="s">
        <v>52</v>
      </c>
      <c r="B58" t="s">
        <v>64</v>
      </c>
    </row>
    <row r="59" spans="1:2" x14ac:dyDescent="0.3">
      <c r="A59" t="s">
        <v>946</v>
      </c>
      <c r="B59" t="s">
        <v>485</v>
      </c>
    </row>
    <row r="60" spans="1:2" x14ac:dyDescent="0.3">
      <c r="A60" t="s">
        <v>1004</v>
      </c>
      <c r="B60" t="s">
        <v>485</v>
      </c>
    </row>
    <row r="61" spans="1:2" x14ac:dyDescent="0.3">
      <c r="A61" t="s">
        <v>1013</v>
      </c>
      <c r="B61" t="s">
        <v>485</v>
      </c>
    </row>
    <row r="62" spans="1:2" x14ac:dyDescent="0.3">
      <c r="A62" s="1" t="s">
        <v>939</v>
      </c>
      <c r="B62" t="s">
        <v>245</v>
      </c>
    </row>
    <row r="63" spans="1:2" x14ac:dyDescent="0.3">
      <c r="A63" t="s">
        <v>1026</v>
      </c>
      <c r="B63" t="s">
        <v>251</v>
      </c>
    </row>
    <row r="64" spans="1:2" x14ac:dyDescent="0.3">
      <c r="A64" t="s">
        <v>1049</v>
      </c>
      <c r="B64" t="s">
        <v>251</v>
      </c>
    </row>
    <row r="65" spans="1:2" x14ac:dyDescent="0.3">
      <c r="A65" t="s">
        <v>1068</v>
      </c>
      <c r="B65" t="s">
        <v>251</v>
      </c>
    </row>
    <row r="66" spans="1:2" x14ac:dyDescent="0.3">
      <c r="A66" t="s">
        <v>888</v>
      </c>
      <c r="B66" t="s">
        <v>602</v>
      </c>
    </row>
    <row r="67" spans="1:2" x14ac:dyDescent="0.3">
      <c r="A67" t="s">
        <v>1059</v>
      </c>
      <c r="B67" t="s">
        <v>602</v>
      </c>
    </row>
    <row r="68" spans="1:2" x14ac:dyDescent="0.3">
      <c r="A68" t="s">
        <v>1074</v>
      </c>
      <c r="B68" t="s">
        <v>602</v>
      </c>
    </row>
    <row r="69" spans="1:2" x14ac:dyDescent="0.3">
      <c r="A69" t="s">
        <v>902</v>
      </c>
      <c r="B69" t="s">
        <v>384</v>
      </c>
    </row>
    <row r="70" spans="1:2" x14ac:dyDescent="0.3">
      <c r="A70" t="s">
        <v>1079</v>
      </c>
      <c r="B70" t="s">
        <v>217</v>
      </c>
    </row>
    <row r="71" spans="1:2" x14ac:dyDescent="0.3">
      <c r="A71" t="s">
        <v>840</v>
      </c>
      <c r="B71" t="s">
        <v>347</v>
      </c>
    </row>
    <row r="72" spans="1:2" x14ac:dyDescent="0.3">
      <c r="A72" t="s">
        <v>936</v>
      </c>
      <c r="B72" t="s">
        <v>347</v>
      </c>
    </row>
    <row r="73" spans="1:2" x14ac:dyDescent="0.3">
      <c r="A73" t="s">
        <v>981</v>
      </c>
      <c r="B73" t="s">
        <v>347</v>
      </c>
    </row>
    <row r="74" spans="1:2" x14ac:dyDescent="0.3">
      <c r="A74" t="s">
        <v>878</v>
      </c>
      <c r="B74" t="s">
        <v>785</v>
      </c>
    </row>
    <row r="75" spans="1:2" x14ac:dyDescent="0.3">
      <c r="A75" t="s">
        <v>985</v>
      </c>
      <c r="B75" t="s">
        <v>785</v>
      </c>
    </row>
    <row r="76" spans="1:2" x14ac:dyDescent="0.3">
      <c r="A76" t="s">
        <v>1002</v>
      </c>
      <c r="B76" t="s">
        <v>785</v>
      </c>
    </row>
    <row r="77" spans="1:2" x14ac:dyDescent="0.3">
      <c r="A77" t="s">
        <v>947</v>
      </c>
      <c r="B77" t="s">
        <v>114</v>
      </c>
    </row>
    <row r="78" spans="1:2" x14ac:dyDescent="0.3">
      <c r="A78" t="s">
        <v>824</v>
      </c>
      <c r="B78" t="s">
        <v>770</v>
      </c>
    </row>
    <row r="79" spans="1:2" x14ac:dyDescent="0.3">
      <c r="A79" t="s">
        <v>831</v>
      </c>
      <c r="B79" t="s">
        <v>770</v>
      </c>
    </row>
    <row r="80" spans="1:2" x14ac:dyDescent="0.3">
      <c r="A80" t="s">
        <v>870</v>
      </c>
      <c r="B80" t="s">
        <v>770</v>
      </c>
    </row>
    <row r="81" spans="1:2" x14ac:dyDescent="0.3">
      <c r="A81" t="s">
        <v>30</v>
      </c>
      <c r="B81" t="s">
        <v>31</v>
      </c>
    </row>
    <row r="82" spans="1:2" x14ac:dyDescent="0.3">
      <c r="A82" t="s">
        <v>897</v>
      </c>
      <c r="B82" t="s">
        <v>74</v>
      </c>
    </row>
    <row r="83" spans="1:2" x14ac:dyDescent="0.3">
      <c r="A83" t="s">
        <v>73</v>
      </c>
      <c r="B83" t="s">
        <v>74</v>
      </c>
    </row>
    <row r="84" spans="1:2" x14ac:dyDescent="0.3">
      <c r="A84" t="s">
        <v>825</v>
      </c>
      <c r="B84" t="s">
        <v>609</v>
      </c>
    </row>
    <row r="85" spans="1:2" x14ac:dyDescent="0.3">
      <c r="A85" t="s">
        <v>854</v>
      </c>
      <c r="B85" t="s">
        <v>609</v>
      </c>
    </row>
    <row r="86" spans="1:2" x14ac:dyDescent="0.3">
      <c r="A86" t="s">
        <v>1036</v>
      </c>
      <c r="B86" t="s">
        <v>609</v>
      </c>
    </row>
    <row r="87" spans="1:2" x14ac:dyDescent="0.3">
      <c r="A87" t="s">
        <v>936</v>
      </c>
      <c r="B87" t="s">
        <v>728</v>
      </c>
    </row>
    <row r="88" spans="1:2" x14ac:dyDescent="0.3">
      <c r="A88" t="s">
        <v>978</v>
      </c>
      <c r="B88" t="s">
        <v>728</v>
      </c>
    </row>
    <row r="89" spans="1:2" x14ac:dyDescent="0.3">
      <c r="A89" t="s">
        <v>816</v>
      </c>
      <c r="B89" t="s">
        <v>204</v>
      </c>
    </row>
    <row r="90" spans="1:2" x14ac:dyDescent="0.3">
      <c r="A90" t="s">
        <v>930</v>
      </c>
      <c r="B90" t="s">
        <v>204</v>
      </c>
    </row>
    <row r="91" spans="1:2" x14ac:dyDescent="0.3">
      <c r="A91" t="s">
        <v>968</v>
      </c>
      <c r="B91" t="s">
        <v>204</v>
      </c>
    </row>
    <row r="92" spans="1:2" x14ac:dyDescent="0.3">
      <c r="A92" t="s">
        <v>1058</v>
      </c>
      <c r="B92" t="s">
        <v>204</v>
      </c>
    </row>
    <row r="93" spans="1:2" x14ac:dyDescent="0.3">
      <c r="A93" t="s">
        <v>1061</v>
      </c>
      <c r="B93" t="s">
        <v>204</v>
      </c>
    </row>
    <row r="94" spans="1:2" x14ac:dyDescent="0.3">
      <c r="A94" t="s">
        <v>987</v>
      </c>
      <c r="B94" t="s">
        <v>808</v>
      </c>
    </row>
    <row r="95" spans="1:2" x14ac:dyDescent="0.3">
      <c r="A95" t="s">
        <v>875</v>
      </c>
      <c r="B95" t="s">
        <v>257</v>
      </c>
    </row>
    <row r="96" spans="1:2" x14ac:dyDescent="0.3">
      <c r="A96" t="s">
        <v>921</v>
      </c>
      <c r="B96" t="s">
        <v>257</v>
      </c>
    </row>
    <row r="97" spans="1:2" x14ac:dyDescent="0.3">
      <c r="A97" s="1" t="s">
        <v>967</v>
      </c>
      <c r="B97" t="s">
        <v>94</v>
      </c>
    </row>
    <row r="98" spans="1:2" x14ac:dyDescent="0.3">
      <c r="A98" t="s">
        <v>93</v>
      </c>
      <c r="B98" t="s">
        <v>94</v>
      </c>
    </row>
    <row r="99" spans="1:2" x14ac:dyDescent="0.3">
      <c r="A99" t="s">
        <v>906</v>
      </c>
      <c r="B99" t="s">
        <v>66</v>
      </c>
    </row>
    <row r="100" spans="1:2" x14ac:dyDescent="0.3">
      <c r="A100" t="s">
        <v>65</v>
      </c>
      <c r="B100" t="s">
        <v>66</v>
      </c>
    </row>
    <row r="101" spans="1:2" x14ac:dyDescent="0.3">
      <c r="A101" t="s">
        <v>106</v>
      </c>
      <c r="B101" t="s">
        <v>66</v>
      </c>
    </row>
    <row r="102" spans="1:2" x14ac:dyDescent="0.3">
      <c r="A102" t="s">
        <v>1053</v>
      </c>
      <c r="B102" t="s">
        <v>364</v>
      </c>
    </row>
    <row r="103" spans="1:2" x14ac:dyDescent="0.3">
      <c r="A103" t="s">
        <v>857</v>
      </c>
      <c r="B103" t="s">
        <v>791</v>
      </c>
    </row>
    <row r="104" spans="1:2" x14ac:dyDescent="0.3">
      <c r="A104" t="s">
        <v>1008</v>
      </c>
      <c r="B104" t="s">
        <v>791</v>
      </c>
    </row>
    <row r="105" spans="1:2" x14ac:dyDescent="0.3">
      <c r="A105" t="s">
        <v>932</v>
      </c>
      <c r="B105" t="s">
        <v>606</v>
      </c>
    </row>
    <row r="106" spans="1:2" x14ac:dyDescent="0.3">
      <c r="A106" t="s">
        <v>988</v>
      </c>
      <c r="B106" t="s">
        <v>275</v>
      </c>
    </row>
    <row r="107" spans="1:2" x14ac:dyDescent="0.3">
      <c r="A107" t="s">
        <v>1005</v>
      </c>
      <c r="B107" t="s">
        <v>717</v>
      </c>
    </row>
    <row r="108" spans="1:2" x14ac:dyDescent="0.3">
      <c r="A108" s="1" t="s">
        <v>940</v>
      </c>
      <c r="B108" t="s">
        <v>338</v>
      </c>
    </row>
    <row r="109" spans="1:2" x14ac:dyDescent="0.3">
      <c r="A109" t="s">
        <v>996</v>
      </c>
      <c r="B109" t="s">
        <v>338</v>
      </c>
    </row>
    <row r="110" spans="1:2" x14ac:dyDescent="0.3">
      <c r="A110" t="s">
        <v>999</v>
      </c>
      <c r="B110" t="s">
        <v>338</v>
      </c>
    </row>
    <row r="111" spans="1:2" x14ac:dyDescent="0.3">
      <c r="A111" t="s">
        <v>1020</v>
      </c>
      <c r="B111" t="s">
        <v>338</v>
      </c>
    </row>
    <row r="112" spans="1:2" x14ac:dyDescent="0.3">
      <c r="A112" t="s">
        <v>899</v>
      </c>
      <c r="B112" t="s">
        <v>182</v>
      </c>
    </row>
    <row r="113" spans="1:2" x14ac:dyDescent="0.3">
      <c r="A113" t="s">
        <v>1050</v>
      </c>
      <c r="B113" t="s">
        <v>182</v>
      </c>
    </row>
    <row r="114" spans="1:2" x14ac:dyDescent="0.3">
      <c r="A114" t="s">
        <v>845</v>
      </c>
      <c r="B114" t="s">
        <v>230</v>
      </c>
    </row>
    <row r="115" spans="1:2" x14ac:dyDescent="0.3">
      <c r="A115" t="s">
        <v>951</v>
      </c>
      <c r="B115" t="s">
        <v>230</v>
      </c>
    </row>
    <row r="116" spans="1:2" x14ac:dyDescent="0.3">
      <c r="A116" t="s">
        <v>1029</v>
      </c>
      <c r="B116" t="s">
        <v>230</v>
      </c>
    </row>
    <row r="117" spans="1:2" x14ac:dyDescent="0.3">
      <c r="A117" t="s">
        <v>1045</v>
      </c>
      <c r="B117" t="s">
        <v>230</v>
      </c>
    </row>
    <row r="118" spans="1:2" x14ac:dyDescent="0.3">
      <c r="A118" t="s">
        <v>985</v>
      </c>
      <c r="B118" t="s">
        <v>520</v>
      </c>
    </row>
    <row r="119" spans="1:2" x14ac:dyDescent="0.3">
      <c r="A119" t="s">
        <v>963</v>
      </c>
      <c r="B119" t="s">
        <v>417</v>
      </c>
    </row>
    <row r="120" spans="1:2" x14ac:dyDescent="0.3">
      <c r="A120" t="s">
        <v>830</v>
      </c>
      <c r="B120" t="s">
        <v>291</v>
      </c>
    </row>
    <row r="121" spans="1:2" x14ac:dyDescent="0.3">
      <c r="A121" t="s">
        <v>1023</v>
      </c>
      <c r="B121" t="s">
        <v>291</v>
      </c>
    </row>
    <row r="122" spans="1:2" x14ac:dyDescent="0.3">
      <c r="A122" t="s">
        <v>839</v>
      </c>
      <c r="B122" t="s">
        <v>498</v>
      </c>
    </row>
    <row r="123" spans="1:2" x14ac:dyDescent="0.3">
      <c r="A123" t="s">
        <v>1035</v>
      </c>
      <c r="B123" t="s">
        <v>498</v>
      </c>
    </row>
    <row r="124" spans="1:2" x14ac:dyDescent="0.3">
      <c r="A124" t="s">
        <v>1003</v>
      </c>
      <c r="B124" t="s">
        <v>621</v>
      </c>
    </row>
    <row r="125" spans="1:2" x14ac:dyDescent="0.3">
      <c r="A125" t="s">
        <v>827</v>
      </c>
      <c r="B125" t="s">
        <v>214</v>
      </c>
    </row>
    <row r="126" spans="1:2" x14ac:dyDescent="0.3">
      <c r="A126" t="s">
        <v>915</v>
      </c>
      <c r="B126" t="s">
        <v>214</v>
      </c>
    </row>
    <row r="127" spans="1:2" x14ac:dyDescent="0.3">
      <c r="A127" t="s">
        <v>1067</v>
      </c>
      <c r="B127" t="s">
        <v>214</v>
      </c>
    </row>
    <row r="128" spans="1:2" x14ac:dyDescent="0.3">
      <c r="A128" t="s">
        <v>869</v>
      </c>
      <c r="B128" t="s">
        <v>510</v>
      </c>
    </row>
    <row r="129" spans="1:2" x14ac:dyDescent="0.3">
      <c r="A129" t="s">
        <v>933</v>
      </c>
      <c r="B129" t="s">
        <v>510</v>
      </c>
    </row>
    <row r="130" spans="1:2" x14ac:dyDescent="0.3">
      <c r="A130" t="s">
        <v>837</v>
      </c>
      <c r="B130" s="1" t="s">
        <v>447</v>
      </c>
    </row>
    <row r="131" spans="1:2" x14ac:dyDescent="0.3">
      <c r="A131" t="s">
        <v>889</v>
      </c>
      <c r="B131" t="s">
        <v>387</v>
      </c>
    </row>
    <row r="132" spans="1:2" x14ac:dyDescent="0.3">
      <c r="A132" t="s">
        <v>1015</v>
      </c>
      <c r="B132" t="s">
        <v>387</v>
      </c>
    </row>
    <row r="133" spans="1:2" x14ac:dyDescent="0.3">
      <c r="A133" t="s">
        <v>1046</v>
      </c>
      <c r="B133" t="s">
        <v>332</v>
      </c>
    </row>
    <row r="134" spans="1:2" x14ac:dyDescent="0.3">
      <c r="A134" t="s">
        <v>16</v>
      </c>
      <c r="B134" t="s">
        <v>17</v>
      </c>
    </row>
    <row r="135" spans="1:2" x14ac:dyDescent="0.3">
      <c r="A135" t="s">
        <v>836</v>
      </c>
      <c r="B135" t="s">
        <v>764</v>
      </c>
    </row>
    <row r="136" spans="1:2" x14ac:dyDescent="0.3">
      <c r="A136" t="s">
        <v>1000</v>
      </c>
      <c r="B136" t="s">
        <v>764</v>
      </c>
    </row>
    <row r="137" spans="1:2" x14ac:dyDescent="0.3">
      <c r="A137" t="s">
        <v>19</v>
      </c>
      <c r="B137" t="s">
        <v>20</v>
      </c>
    </row>
    <row r="138" spans="1:2" x14ac:dyDescent="0.3">
      <c r="A138" t="s">
        <v>953</v>
      </c>
      <c r="B138" t="s">
        <v>425</v>
      </c>
    </row>
    <row r="139" spans="1:2" x14ac:dyDescent="0.3">
      <c r="A139" t="s">
        <v>1019</v>
      </c>
      <c r="B139" t="s">
        <v>143</v>
      </c>
    </row>
    <row r="140" spans="1:2" x14ac:dyDescent="0.3">
      <c r="A140" t="s">
        <v>922</v>
      </c>
      <c r="B140" t="s">
        <v>756</v>
      </c>
    </row>
    <row r="141" spans="1:2" x14ac:dyDescent="0.3">
      <c r="A141" t="s">
        <v>972</v>
      </c>
      <c r="B141" t="s">
        <v>756</v>
      </c>
    </row>
    <row r="142" spans="1:2" x14ac:dyDescent="0.3">
      <c r="A142" t="s">
        <v>1039</v>
      </c>
      <c r="B142" t="s">
        <v>794</v>
      </c>
    </row>
    <row r="143" spans="1:2" x14ac:dyDescent="0.3">
      <c r="A143" t="s">
        <v>953</v>
      </c>
      <c r="B143" t="s">
        <v>201</v>
      </c>
    </row>
    <row r="144" spans="1:2" x14ac:dyDescent="0.3">
      <c r="A144" t="s">
        <v>901</v>
      </c>
      <c r="B144" t="s">
        <v>161</v>
      </c>
    </row>
    <row r="145" spans="1:2" x14ac:dyDescent="0.3">
      <c r="A145" s="1" t="s">
        <v>937</v>
      </c>
      <c r="B145" s="1" t="s">
        <v>567</v>
      </c>
    </row>
    <row r="146" spans="1:2" x14ac:dyDescent="0.3">
      <c r="A146" t="s">
        <v>953</v>
      </c>
      <c r="B146" t="s">
        <v>420</v>
      </c>
    </row>
    <row r="147" spans="1:2" x14ac:dyDescent="0.3">
      <c r="A147" t="s">
        <v>1052</v>
      </c>
      <c r="B147" t="s">
        <v>420</v>
      </c>
    </row>
    <row r="148" spans="1:2" x14ac:dyDescent="0.3">
      <c r="A148" t="s">
        <v>1027</v>
      </c>
      <c r="B148" t="s">
        <v>558</v>
      </c>
    </row>
    <row r="149" spans="1:2" x14ac:dyDescent="0.3">
      <c r="A149" t="s">
        <v>8</v>
      </c>
      <c r="B149" t="s">
        <v>9</v>
      </c>
    </row>
    <row r="150" spans="1:2" x14ac:dyDescent="0.3">
      <c r="A150" t="s">
        <v>868</v>
      </c>
      <c r="B150" t="s">
        <v>361</v>
      </c>
    </row>
    <row r="151" spans="1:2" x14ac:dyDescent="0.3">
      <c r="A151" t="s">
        <v>1022</v>
      </c>
      <c r="B151" t="s">
        <v>361</v>
      </c>
    </row>
    <row r="152" spans="1:2" x14ac:dyDescent="0.3">
      <c r="A152" t="s">
        <v>905</v>
      </c>
      <c r="B152" t="s">
        <v>777</v>
      </c>
    </row>
    <row r="153" spans="1:2" x14ac:dyDescent="0.3">
      <c r="A153" t="s">
        <v>926</v>
      </c>
      <c r="B153" t="s">
        <v>777</v>
      </c>
    </row>
    <row r="154" spans="1:2" x14ac:dyDescent="0.3">
      <c r="A154" t="s">
        <v>877</v>
      </c>
      <c r="B154" t="s">
        <v>394</v>
      </c>
    </row>
    <row r="155" spans="1:2" x14ac:dyDescent="0.3">
      <c r="A155" t="s">
        <v>855</v>
      </c>
      <c r="B155" t="s">
        <v>745</v>
      </c>
    </row>
    <row r="156" spans="1:2" x14ac:dyDescent="0.3">
      <c r="A156" t="s">
        <v>1070</v>
      </c>
      <c r="B156" t="s">
        <v>294</v>
      </c>
    </row>
    <row r="157" spans="1:2" x14ac:dyDescent="0.3">
      <c r="A157" t="s">
        <v>819</v>
      </c>
      <c r="B157" t="s">
        <v>502</v>
      </c>
    </row>
    <row r="158" spans="1:2" x14ac:dyDescent="0.3">
      <c r="A158" s="1" t="s">
        <v>820</v>
      </c>
      <c r="B158" t="s">
        <v>357</v>
      </c>
    </row>
    <row r="159" spans="1:2" x14ac:dyDescent="0.3">
      <c r="A159" t="s">
        <v>971</v>
      </c>
      <c r="B159" t="s">
        <v>357</v>
      </c>
    </row>
    <row r="160" spans="1:2" x14ac:dyDescent="0.3">
      <c r="A160" s="1" t="s">
        <v>849</v>
      </c>
      <c r="B160" t="s">
        <v>381</v>
      </c>
    </row>
    <row r="161" spans="1:2" x14ac:dyDescent="0.3">
      <c r="A161" t="s">
        <v>27</v>
      </c>
      <c r="B161" t="s">
        <v>28</v>
      </c>
    </row>
    <row r="162" spans="1:2" x14ac:dyDescent="0.3">
      <c r="A162" t="s">
        <v>895</v>
      </c>
      <c r="B162" t="s">
        <v>248</v>
      </c>
    </row>
    <row r="163" spans="1:2" x14ac:dyDescent="0.3">
      <c r="A163" t="s">
        <v>1068</v>
      </c>
      <c r="B163" t="s">
        <v>248</v>
      </c>
    </row>
    <row r="164" spans="1:2" x14ac:dyDescent="0.3">
      <c r="A164" s="1" t="s">
        <v>967</v>
      </c>
      <c r="B164" t="s">
        <v>595</v>
      </c>
    </row>
    <row r="165" spans="1:2" x14ac:dyDescent="0.3">
      <c r="A165" t="s">
        <v>1013</v>
      </c>
      <c r="B165" t="s">
        <v>595</v>
      </c>
    </row>
    <row r="166" spans="1:2" x14ac:dyDescent="0.3">
      <c r="A166" t="s">
        <v>822</v>
      </c>
      <c r="B166" t="s">
        <v>720</v>
      </c>
    </row>
    <row r="167" spans="1:2" x14ac:dyDescent="0.3">
      <c r="A167" t="s">
        <v>851</v>
      </c>
      <c r="B167" t="s">
        <v>298</v>
      </c>
    </row>
    <row r="168" spans="1:2" x14ac:dyDescent="0.3">
      <c r="A168" t="s">
        <v>964</v>
      </c>
      <c r="B168" t="s">
        <v>298</v>
      </c>
    </row>
    <row r="169" spans="1:2" x14ac:dyDescent="0.3">
      <c r="A169" t="s">
        <v>1039</v>
      </c>
      <c r="B169" t="s">
        <v>298</v>
      </c>
    </row>
    <row r="170" spans="1:2" x14ac:dyDescent="0.3">
      <c r="A170" t="s">
        <v>1066</v>
      </c>
      <c r="B170" t="s">
        <v>575</v>
      </c>
    </row>
    <row r="171" spans="1:2" x14ac:dyDescent="0.3">
      <c r="A171" t="s">
        <v>942</v>
      </c>
      <c r="B171" t="s">
        <v>714</v>
      </c>
    </row>
    <row r="172" spans="1:2" x14ac:dyDescent="0.3">
      <c r="A172" t="s">
        <v>1050</v>
      </c>
      <c r="B172" t="s">
        <v>740</v>
      </c>
    </row>
    <row r="173" spans="1:2" x14ac:dyDescent="0.3">
      <c r="A173" t="s">
        <v>911</v>
      </c>
      <c r="B173" t="s">
        <v>687</v>
      </c>
    </row>
    <row r="174" spans="1:2" x14ac:dyDescent="0.3">
      <c r="A174" t="s">
        <v>913</v>
      </c>
      <c r="B174" t="s">
        <v>687</v>
      </c>
    </row>
    <row r="175" spans="1:2" x14ac:dyDescent="0.3">
      <c r="A175" s="1" t="s">
        <v>907</v>
      </c>
      <c r="B175" t="s">
        <v>317</v>
      </c>
    </row>
    <row r="176" spans="1:2" x14ac:dyDescent="0.3">
      <c r="A176" t="s">
        <v>842</v>
      </c>
      <c r="B176" t="s">
        <v>523</v>
      </c>
    </row>
    <row r="177" spans="1:2" x14ac:dyDescent="0.3">
      <c r="A177" t="s">
        <v>882</v>
      </c>
      <c r="B177" t="s">
        <v>523</v>
      </c>
    </row>
    <row r="178" spans="1:2" x14ac:dyDescent="0.3">
      <c r="A178" t="s">
        <v>893</v>
      </c>
      <c r="B178" t="s">
        <v>523</v>
      </c>
    </row>
    <row r="179" spans="1:2" x14ac:dyDescent="0.3">
      <c r="A179" t="s">
        <v>859</v>
      </c>
      <c r="B179" t="s">
        <v>281</v>
      </c>
    </row>
    <row r="180" spans="1:2" x14ac:dyDescent="0.3">
      <c r="A180" t="s">
        <v>925</v>
      </c>
      <c r="B180" t="s">
        <v>281</v>
      </c>
    </row>
    <row r="181" spans="1:2" x14ac:dyDescent="0.3">
      <c r="A181" t="s">
        <v>961</v>
      </c>
      <c r="B181" t="s">
        <v>14</v>
      </c>
    </row>
    <row r="182" spans="1:2" x14ac:dyDescent="0.3">
      <c r="A182" t="s">
        <v>13</v>
      </c>
      <c r="B182" t="s">
        <v>14</v>
      </c>
    </row>
    <row r="183" spans="1:2" x14ac:dyDescent="0.3">
      <c r="A183" t="s">
        <v>22</v>
      </c>
      <c r="B183" t="s">
        <v>14</v>
      </c>
    </row>
    <row r="184" spans="1:2" x14ac:dyDescent="0.3">
      <c r="A184" t="s">
        <v>890</v>
      </c>
      <c r="B184" t="s">
        <v>372</v>
      </c>
    </row>
    <row r="185" spans="1:2" x14ac:dyDescent="0.3">
      <c r="A185" t="s">
        <v>1013</v>
      </c>
      <c r="B185" t="s">
        <v>698</v>
      </c>
    </row>
    <row r="186" spans="1:2" x14ac:dyDescent="0.3">
      <c r="A186" t="s">
        <v>977</v>
      </c>
      <c r="B186" t="s">
        <v>722</v>
      </c>
    </row>
    <row r="187" spans="1:2" x14ac:dyDescent="0.3">
      <c r="A187" t="s">
        <v>1073</v>
      </c>
      <c r="B187" t="s">
        <v>722</v>
      </c>
    </row>
    <row r="188" spans="1:2" x14ac:dyDescent="0.3">
      <c r="A188" t="s">
        <v>1010</v>
      </c>
      <c r="B188" t="s">
        <v>624</v>
      </c>
    </row>
    <row r="189" spans="1:2" x14ac:dyDescent="0.3">
      <c r="A189" t="s">
        <v>1082</v>
      </c>
      <c r="B189" t="s">
        <v>624</v>
      </c>
    </row>
    <row r="190" spans="1:2" x14ac:dyDescent="0.3">
      <c r="A190" t="s">
        <v>917</v>
      </c>
      <c r="B190" t="s">
        <v>6</v>
      </c>
    </row>
    <row r="191" spans="1:2" x14ac:dyDescent="0.3">
      <c r="A191" t="s">
        <v>5</v>
      </c>
      <c r="B191" t="s">
        <v>6</v>
      </c>
    </row>
    <row r="192" spans="1:2" x14ac:dyDescent="0.3">
      <c r="A192" t="s">
        <v>1075</v>
      </c>
      <c r="B192" t="s">
        <v>588</v>
      </c>
    </row>
    <row r="193" spans="1:2" x14ac:dyDescent="0.3">
      <c r="A193" t="s">
        <v>858</v>
      </c>
      <c r="B193" t="s">
        <v>737</v>
      </c>
    </row>
    <row r="194" spans="1:2" x14ac:dyDescent="0.3">
      <c r="A194" t="s">
        <v>1043</v>
      </c>
      <c r="B194" t="s">
        <v>737</v>
      </c>
    </row>
    <row r="195" spans="1:2" x14ac:dyDescent="0.3">
      <c r="A195" t="s">
        <v>1071</v>
      </c>
      <c r="B195" t="s">
        <v>530</v>
      </c>
    </row>
    <row r="196" spans="1:2" x14ac:dyDescent="0.3">
      <c r="A196" t="s">
        <v>833</v>
      </c>
      <c r="B196" t="s">
        <v>583</v>
      </c>
    </row>
    <row r="197" spans="1:2" x14ac:dyDescent="0.3">
      <c r="A197" t="s">
        <v>863</v>
      </c>
      <c r="B197" t="s">
        <v>583</v>
      </c>
    </row>
    <row r="198" spans="1:2" x14ac:dyDescent="0.3">
      <c r="A198" t="s">
        <v>1013</v>
      </c>
      <c r="B198" t="s">
        <v>583</v>
      </c>
    </row>
    <row r="199" spans="1:2" x14ac:dyDescent="0.3">
      <c r="A199" t="s">
        <v>1027</v>
      </c>
      <c r="B199" t="s">
        <v>147</v>
      </c>
    </row>
    <row r="200" spans="1:2" x14ac:dyDescent="0.3">
      <c r="A200" t="s">
        <v>1042</v>
      </c>
      <c r="B200" t="s">
        <v>147</v>
      </c>
    </row>
    <row r="201" spans="1:2" x14ac:dyDescent="0.3">
      <c r="A201" t="s">
        <v>852</v>
      </c>
      <c r="B201" t="s">
        <v>278</v>
      </c>
    </row>
    <row r="202" spans="1:2" x14ac:dyDescent="0.3">
      <c r="A202" t="s">
        <v>880</v>
      </c>
      <c r="B202" t="s">
        <v>111</v>
      </c>
    </row>
    <row r="203" spans="1:2" x14ac:dyDescent="0.3">
      <c r="A203" t="s">
        <v>1054</v>
      </c>
      <c r="B203" t="s">
        <v>111</v>
      </c>
    </row>
    <row r="204" spans="1:2" x14ac:dyDescent="0.3">
      <c r="A204" t="s">
        <v>975</v>
      </c>
      <c r="B204" t="s">
        <v>173</v>
      </c>
    </row>
    <row r="205" spans="1:2" x14ac:dyDescent="0.3">
      <c r="A205" t="s">
        <v>887</v>
      </c>
      <c r="B205" t="s">
        <v>438</v>
      </c>
    </row>
    <row r="206" spans="1:2" x14ac:dyDescent="0.3">
      <c r="A206" t="s">
        <v>1033</v>
      </c>
      <c r="B206" t="s">
        <v>663</v>
      </c>
    </row>
    <row r="207" spans="1:2" x14ac:dyDescent="0.3">
      <c r="A207" t="s">
        <v>933</v>
      </c>
      <c r="B207" t="s">
        <v>56</v>
      </c>
    </row>
    <row r="208" spans="1:2" x14ac:dyDescent="0.3">
      <c r="A208" t="s">
        <v>55</v>
      </c>
      <c r="B208" t="s">
        <v>56</v>
      </c>
    </row>
    <row r="209" spans="1:2" x14ac:dyDescent="0.3">
      <c r="A209" t="s">
        <v>104</v>
      </c>
      <c r="B209" t="s">
        <v>56</v>
      </c>
    </row>
    <row r="210" spans="1:2" x14ac:dyDescent="0.3">
      <c r="A210" t="s">
        <v>853</v>
      </c>
      <c r="B210" t="s">
        <v>314</v>
      </c>
    </row>
    <row r="211" spans="1:2" x14ac:dyDescent="0.3">
      <c r="A211" t="s">
        <v>1045</v>
      </c>
      <c r="B211" t="s">
        <v>314</v>
      </c>
    </row>
    <row r="212" spans="1:2" x14ac:dyDescent="0.3">
      <c r="A212" t="s">
        <v>1040</v>
      </c>
      <c r="B212" t="s">
        <v>534</v>
      </c>
    </row>
    <row r="213" spans="1:2" x14ac:dyDescent="0.3">
      <c r="A213" t="s">
        <v>1057</v>
      </c>
      <c r="B213" t="s">
        <v>556</v>
      </c>
    </row>
    <row r="214" spans="1:2" x14ac:dyDescent="0.3">
      <c r="A214" t="s">
        <v>1065</v>
      </c>
      <c r="B214" t="s">
        <v>556</v>
      </c>
    </row>
    <row r="215" spans="1:2" x14ac:dyDescent="0.3">
      <c r="A215" t="s">
        <v>1044</v>
      </c>
      <c r="B215" t="s">
        <v>455</v>
      </c>
    </row>
    <row r="216" spans="1:2" x14ac:dyDescent="0.3">
      <c r="A216" t="s">
        <v>1014</v>
      </c>
      <c r="B216" t="s">
        <v>734</v>
      </c>
    </row>
    <row r="217" spans="1:2" x14ac:dyDescent="0.3">
      <c r="A217" t="s">
        <v>864</v>
      </c>
      <c r="B217" t="s">
        <v>553</v>
      </c>
    </row>
    <row r="218" spans="1:2" x14ac:dyDescent="0.3">
      <c r="A218" t="s">
        <v>952</v>
      </c>
      <c r="B218" t="s">
        <v>800</v>
      </c>
    </row>
    <row r="219" spans="1:2" x14ac:dyDescent="0.3">
      <c r="A219" t="s">
        <v>1025</v>
      </c>
      <c r="B219" t="s">
        <v>800</v>
      </c>
    </row>
    <row r="220" spans="1:2" x14ac:dyDescent="0.3">
      <c r="A220" s="1" t="s">
        <v>815</v>
      </c>
      <c r="B220" t="s">
        <v>466</v>
      </c>
    </row>
    <row r="221" spans="1:2" x14ac:dyDescent="0.3">
      <c r="A221" t="s">
        <v>935</v>
      </c>
      <c r="B221" t="s">
        <v>466</v>
      </c>
    </row>
    <row r="222" spans="1:2" x14ac:dyDescent="0.3">
      <c r="A222" t="s">
        <v>982</v>
      </c>
      <c r="B222" t="s">
        <v>466</v>
      </c>
    </row>
    <row r="223" spans="1:2" x14ac:dyDescent="0.3">
      <c r="A223" t="s">
        <v>1031</v>
      </c>
      <c r="B223" t="s">
        <v>466</v>
      </c>
    </row>
    <row r="224" spans="1:2" x14ac:dyDescent="0.3">
      <c r="A224" t="s">
        <v>1034</v>
      </c>
      <c r="B224" t="s">
        <v>638</v>
      </c>
    </row>
    <row r="225" spans="1:2" x14ac:dyDescent="0.3">
      <c r="A225" s="1" t="s">
        <v>829</v>
      </c>
      <c r="B225" t="s">
        <v>190</v>
      </c>
    </row>
    <row r="226" spans="1:2" x14ac:dyDescent="0.3">
      <c r="A226" t="s">
        <v>862</v>
      </c>
      <c r="B226" t="s">
        <v>190</v>
      </c>
    </row>
    <row r="227" spans="1:2" x14ac:dyDescent="0.3">
      <c r="A227" t="s">
        <v>955</v>
      </c>
      <c r="B227" t="s">
        <v>190</v>
      </c>
    </row>
    <row r="228" spans="1:2" x14ac:dyDescent="0.3">
      <c r="A228" t="s">
        <v>828</v>
      </c>
      <c r="B228" t="s">
        <v>284</v>
      </c>
    </row>
    <row r="229" spans="1:2" x14ac:dyDescent="0.3">
      <c r="A229" t="s">
        <v>832</v>
      </c>
      <c r="B229" t="s">
        <v>673</v>
      </c>
    </row>
    <row r="230" spans="1:2" x14ac:dyDescent="0.3">
      <c r="A230" t="s">
        <v>847</v>
      </c>
      <c r="B230" t="s">
        <v>113</v>
      </c>
    </row>
    <row r="231" spans="1:2" x14ac:dyDescent="0.3">
      <c r="A231" t="s">
        <v>929</v>
      </c>
      <c r="B231" t="s">
        <v>113</v>
      </c>
    </row>
    <row r="232" spans="1:2" x14ac:dyDescent="0.3">
      <c r="A232" t="s">
        <v>1007</v>
      </c>
      <c r="B232" t="s">
        <v>113</v>
      </c>
    </row>
    <row r="233" spans="1:2" x14ac:dyDescent="0.3">
      <c r="A233" t="s">
        <v>861</v>
      </c>
      <c r="B233" t="s">
        <v>561</v>
      </c>
    </row>
    <row r="234" spans="1:2" x14ac:dyDescent="0.3">
      <c r="A234" t="s">
        <v>1025</v>
      </c>
      <c r="B234" t="s">
        <v>615</v>
      </c>
    </row>
    <row r="235" spans="1:2" x14ac:dyDescent="0.3">
      <c r="A235" t="s">
        <v>1025</v>
      </c>
      <c r="B235" t="s">
        <v>615</v>
      </c>
    </row>
    <row r="236" spans="1:2" x14ac:dyDescent="0.3">
      <c r="A236" t="s">
        <v>1072</v>
      </c>
      <c r="B236" t="s">
        <v>615</v>
      </c>
    </row>
    <row r="237" spans="1:2" x14ac:dyDescent="0.3">
      <c r="A237" t="s">
        <v>987</v>
      </c>
      <c r="B237" t="s">
        <v>618</v>
      </c>
    </row>
    <row r="238" spans="1:2" x14ac:dyDescent="0.3">
      <c r="A238" t="s">
        <v>83</v>
      </c>
      <c r="B238" t="s">
        <v>103</v>
      </c>
    </row>
    <row r="239" spans="1:2" x14ac:dyDescent="0.3">
      <c r="A239" t="s">
        <v>813</v>
      </c>
      <c r="B239" t="s">
        <v>154</v>
      </c>
    </row>
    <row r="240" spans="1:2" x14ac:dyDescent="0.3">
      <c r="A240" t="s">
        <v>850</v>
      </c>
      <c r="B240" t="s">
        <v>154</v>
      </c>
    </row>
    <row r="241" spans="1:2" x14ac:dyDescent="0.3">
      <c r="A241" s="1" t="s">
        <v>894</v>
      </c>
      <c r="B241" t="s">
        <v>548</v>
      </c>
    </row>
    <row r="242" spans="1:2" x14ac:dyDescent="0.3">
      <c r="A242" t="s">
        <v>997</v>
      </c>
      <c r="B242" t="s">
        <v>548</v>
      </c>
    </row>
    <row r="243" spans="1:2" x14ac:dyDescent="0.3">
      <c r="A243" t="s">
        <v>834</v>
      </c>
      <c r="B243" t="s">
        <v>514</v>
      </c>
    </row>
    <row r="244" spans="1:2" x14ac:dyDescent="0.3">
      <c r="A244" t="s">
        <v>35</v>
      </c>
      <c r="B244" t="s">
        <v>36</v>
      </c>
    </row>
    <row r="245" spans="1:2" x14ac:dyDescent="0.3">
      <c r="A245" t="s">
        <v>985</v>
      </c>
      <c r="B245" t="s">
        <v>782</v>
      </c>
    </row>
    <row r="246" spans="1:2" x14ac:dyDescent="0.3">
      <c r="A246" t="s">
        <v>1021</v>
      </c>
      <c r="B246" t="s">
        <v>782</v>
      </c>
    </row>
    <row r="247" spans="1:2" x14ac:dyDescent="0.3">
      <c r="A247" t="s">
        <v>932</v>
      </c>
      <c r="B247" t="s">
        <v>68</v>
      </c>
    </row>
    <row r="248" spans="1:2" x14ac:dyDescent="0.3">
      <c r="A248" t="s">
        <v>944</v>
      </c>
      <c r="B248" t="s">
        <v>68</v>
      </c>
    </row>
    <row r="249" spans="1:2" x14ac:dyDescent="0.3">
      <c r="A249" t="s">
        <v>65</v>
      </c>
      <c r="B249" t="s">
        <v>68</v>
      </c>
    </row>
    <row r="250" spans="1:2" x14ac:dyDescent="0.3">
      <c r="A250" t="s">
        <v>865</v>
      </c>
      <c r="B250" t="s">
        <v>644</v>
      </c>
    </row>
    <row r="251" spans="1:2" x14ac:dyDescent="0.3">
      <c r="A251" t="s">
        <v>1024</v>
      </c>
      <c r="B251" t="s">
        <v>644</v>
      </c>
    </row>
    <row r="252" spans="1:2" x14ac:dyDescent="0.3">
      <c r="A252" t="s">
        <v>856</v>
      </c>
      <c r="B252" t="s">
        <v>167</v>
      </c>
    </row>
    <row r="253" spans="1:2" x14ac:dyDescent="0.3">
      <c r="A253" t="s">
        <v>1064</v>
      </c>
      <c r="B253" t="s">
        <v>379</v>
      </c>
    </row>
    <row r="254" spans="1:2" x14ac:dyDescent="0.3">
      <c r="A254" t="s">
        <v>824</v>
      </c>
      <c r="B254" t="s">
        <v>653</v>
      </c>
    </row>
    <row r="255" spans="1:2" x14ac:dyDescent="0.3">
      <c r="A255" t="s">
        <v>948</v>
      </c>
      <c r="B255" t="s">
        <v>176</v>
      </c>
    </row>
    <row r="256" spans="1:2" x14ac:dyDescent="0.3">
      <c r="A256" t="s">
        <v>1041</v>
      </c>
      <c r="B256" t="s">
        <v>711</v>
      </c>
    </row>
    <row r="257" spans="1:2" x14ac:dyDescent="0.3">
      <c r="A257" t="s">
        <v>876</v>
      </c>
      <c r="B257" t="s">
        <v>125</v>
      </c>
    </row>
    <row r="258" spans="1:2" x14ac:dyDescent="0.3">
      <c r="A258" t="s">
        <v>908</v>
      </c>
      <c r="B258" t="s">
        <v>125</v>
      </c>
    </row>
    <row r="259" spans="1:2" x14ac:dyDescent="0.3">
      <c r="A259" t="s">
        <v>916</v>
      </c>
      <c r="B259" t="s">
        <v>125</v>
      </c>
    </row>
    <row r="260" spans="1:2" x14ac:dyDescent="0.3">
      <c r="A260" t="s">
        <v>1060</v>
      </c>
      <c r="B260" t="s">
        <v>125</v>
      </c>
    </row>
    <row r="261" spans="1:2" x14ac:dyDescent="0.3">
      <c r="A261" t="s">
        <v>1062</v>
      </c>
      <c r="B261" t="s">
        <v>125</v>
      </c>
    </row>
    <row r="262" spans="1:2" x14ac:dyDescent="0.3">
      <c r="A262" t="s">
        <v>833</v>
      </c>
      <c r="B262" t="s">
        <v>329</v>
      </c>
    </row>
    <row r="263" spans="1:2" x14ac:dyDescent="0.3">
      <c r="A263" t="s">
        <v>898</v>
      </c>
      <c r="B263" t="s">
        <v>135</v>
      </c>
    </row>
    <row r="264" spans="1:2" x14ac:dyDescent="0.3">
      <c r="A264" t="s">
        <v>918</v>
      </c>
      <c r="B264" t="s">
        <v>135</v>
      </c>
    </row>
    <row r="265" spans="1:2" x14ac:dyDescent="0.3">
      <c r="A265" t="s">
        <v>1028</v>
      </c>
      <c r="B265" t="s">
        <v>135</v>
      </c>
    </row>
    <row r="266" spans="1:2" x14ac:dyDescent="0.3">
      <c r="A266" t="s">
        <v>1056</v>
      </c>
      <c r="B266" t="s">
        <v>135</v>
      </c>
    </row>
    <row r="267" spans="1:2" x14ac:dyDescent="0.3">
      <c r="A267" t="s">
        <v>909</v>
      </c>
      <c r="B267" t="s">
        <v>390</v>
      </c>
    </row>
    <row r="268" spans="1:2" x14ac:dyDescent="0.3">
      <c r="A268" t="s">
        <v>1009</v>
      </c>
      <c r="B268" t="s">
        <v>109</v>
      </c>
    </row>
    <row r="269" spans="1:2" x14ac:dyDescent="0.3">
      <c r="A269" t="s">
        <v>1017</v>
      </c>
      <c r="B269" t="s">
        <v>109</v>
      </c>
    </row>
    <row r="270" spans="1:2" x14ac:dyDescent="0.3">
      <c r="A270" t="s">
        <v>884</v>
      </c>
      <c r="B270" t="s">
        <v>272</v>
      </c>
    </row>
    <row r="271" spans="1:2" x14ac:dyDescent="0.3">
      <c r="A271" s="1" t="s">
        <v>941</v>
      </c>
      <c r="B271" t="s">
        <v>600</v>
      </c>
    </row>
    <row r="272" spans="1:2" x14ac:dyDescent="0.3">
      <c r="A272" t="s">
        <v>867</v>
      </c>
      <c r="B272" t="s">
        <v>375</v>
      </c>
    </row>
    <row r="273" spans="1:2" x14ac:dyDescent="0.3">
      <c r="A273" t="s">
        <v>912</v>
      </c>
      <c r="B273" t="s">
        <v>375</v>
      </c>
    </row>
    <row r="274" spans="1:2" x14ac:dyDescent="0.3">
      <c r="A274" t="s">
        <v>846</v>
      </c>
      <c r="B274" t="s">
        <v>59</v>
      </c>
    </row>
    <row r="275" spans="1:2" x14ac:dyDescent="0.3">
      <c r="A275" t="s">
        <v>959</v>
      </c>
      <c r="B275" t="s">
        <v>59</v>
      </c>
    </row>
    <row r="276" spans="1:2" x14ac:dyDescent="0.3">
      <c r="A276" t="s">
        <v>1038</v>
      </c>
      <c r="B276" t="s">
        <v>59</v>
      </c>
    </row>
    <row r="277" spans="1:2" x14ac:dyDescent="0.3">
      <c r="A277" t="s">
        <v>58</v>
      </c>
      <c r="B277" t="s">
        <v>59</v>
      </c>
    </row>
    <row r="278" spans="1:2" x14ac:dyDescent="0.3">
      <c r="A278" t="s">
        <v>965</v>
      </c>
      <c r="B278" t="s">
        <v>743</v>
      </c>
    </row>
    <row r="279" spans="1:2" x14ac:dyDescent="0.3">
      <c r="A279" t="s">
        <v>914</v>
      </c>
      <c r="B279" t="s">
        <v>413</v>
      </c>
    </row>
    <row r="280" spans="1:2" x14ac:dyDescent="0.3">
      <c r="A280" t="s">
        <v>1030</v>
      </c>
      <c r="B280" t="s">
        <v>12</v>
      </c>
    </row>
    <row r="281" spans="1:2" x14ac:dyDescent="0.3">
      <c r="A281" t="s">
        <v>11</v>
      </c>
      <c r="B281" t="s">
        <v>12</v>
      </c>
    </row>
    <row r="282" spans="1:2" x14ac:dyDescent="0.3">
      <c r="A282" t="s">
        <v>962</v>
      </c>
      <c r="B282" t="s">
        <v>288</v>
      </c>
    </row>
    <row r="283" spans="1:2" x14ac:dyDescent="0.3">
      <c r="A283" t="s">
        <v>847</v>
      </c>
      <c r="B283" t="s">
        <v>87</v>
      </c>
    </row>
    <row r="284" spans="1:2" x14ac:dyDescent="0.3">
      <c r="A284" t="s">
        <v>86</v>
      </c>
      <c r="B284" t="s">
        <v>87</v>
      </c>
    </row>
    <row r="285" spans="1:2" x14ac:dyDescent="0.3">
      <c r="A285" t="s">
        <v>844</v>
      </c>
      <c r="B285" t="s">
        <v>261</v>
      </c>
    </row>
    <row r="286" spans="1:2" x14ac:dyDescent="0.3">
      <c r="A286" t="s">
        <v>898</v>
      </c>
      <c r="B286" t="s">
        <v>81</v>
      </c>
    </row>
    <row r="287" spans="1:2" x14ac:dyDescent="0.3">
      <c r="A287" t="s">
        <v>919</v>
      </c>
      <c r="B287" t="s">
        <v>81</v>
      </c>
    </row>
    <row r="288" spans="1:2" x14ac:dyDescent="0.3">
      <c r="A288" t="s">
        <v>957</v>
      </c>
      <c r="B288" t="s">
        <v>81</v>
      </c>
    </row>
    <row r="289" spans="1:2" x14ac:dyDescent="0.3">
      <c r="A289" t="s">
        <v>1084</v>
      </c>
      <c r="B289" t="s">
        <v>81</v>
      </c>
    </row>
    <row r="290" spans="1:2" x14ac:dyDescent="0.3">
      <c r="A290" t="s">
        <v>80</v>
      </c>
      <c r="B290" t="s">
        <v>81</v>
      </c>
    </row>
    <row r="291" spans="1:2" x14ac:dyDescent="0.3">
      <c r="A291" t="s">
        <v>823</v>
      </c>
      <c r="B291" t="s">
        <v>312</v>
      </c>
    </row>
    <row r="292" spans="1:2" x14ac:dyDescent="0.3">
      <c r="A292" t="s">
        <v>886</v>
      </c>
      <c r="B292" t="s">
        <v>186</v>
      </c>
    </row>
    <row r="293" spans="1:2" x14ac:dyDescent="0.3">
      <c r="A293" t="s">
        <v>945</v>
      </c>
      <c r="B293" t="s">
        <v>186</v>
      </c>
    </row>
    <row r="294" spans="1:2" x14ac:dyDescent="0.3">
      <c r="A294" t="s">
        <v>886</v>
      </c>
      <c r="B294" t="s">
        <v>302</v>
      </c>
    </row>
    <row r="295" spans="1:2" x14ac:dyDescent="0.3">
      <c r="A295" t="s">
        <v>909</v>
      </c>
      <c r="B295" t="s">
        <v>302</v>
      </c>
    </row>
    <row r="296" spans="1:2" x14ac:dyDescent="0.3">
      <c r="A296" t="s">
        <v>993</v>
      </c>
      <c r="B296" t="s">
        <v>631</v>
      </c>
    </row>
    <row r="297" spans="1:2" x14ac:dyDescent="0.3">
      <c r="A297" t="s">
        <v>1077</v>
      </c>
      <c r="B297" t="s">
        <v>631</v>
      </c>
    </row>
    <row r="298" spans="1:2" x14ac:dyDescent="0.3">
      <c r="A298" t="s">
        <v>874</v>
      </c>
      <c r="B298" t="s">
        <v>581</v>
      </c>
    </row>
    <row r="299" spans="1:2" x14ac:dyDescent="0.3">
      <c r="A299" t="s">
        <v>1076</v>
      </c>
      <c r="B299" t="s">
        <v>581</v>
      </c>
    </row>
    <row r="300" spans="1:2" x14ac:dyDescent="0.3">
      <c r="A300" t="s">
        <v>1085</v>
      </c>
      <c r="B300" t="s">
        <v>306</v>
      </c>
    </row>
    <row r="301" spans="1:2" x14ac:dyDescent="0.3">
      <c r="A301" t="s">
        <v>891</v>
      </c>
      <c r="B301" t="s">
        <v>480</v>
      </c>
    </row>
    <row r="302" spans="1:2" x14ac:dyDescent="0.3">
      <c r="A302" t="s">
        <v>954</v>
      </c>
      <c r="B302" t="s">
        <v>480</v>
      </c>
    </row>
    <row r="303" spans="1:2" x14ac:dyDescent="0.3">
      <c r="A303" t="s">
        <v>836</v>
      </c>
      <c r="B303" t="s">
        <v>731</v>
      </c>
    </row>
    <row r="304" spans="1:2" x14ac:dyDescent="0.3">
      <c r="A304" t="s">
        <v>1047</v>
      </c>
      <c r="B304" t="s">
        <v>804</v>
      </c>
    </row>
    <row r="305" spans="1:2" x14ac:dyDescent="0.3">
      <c r="A305" t="s">
        <v>1063</v>
      </c>
      <c r="B305" t="s">
        <v>804</v>
      </c>
    </row>
    <row r="306" spans="1:2" x14ac:dyDescent="0.3">
      <c r="A306" t="s">
        <v>61</v>
      </c>
      <c r="B306" t="s">
        <v>62</v>
      </c>
    </row>
    <row r="307" spans="1:2" x14ac:dyDescent="0.3">
      <c r="A307" s="1" t="s">
        <v>910</v>
      </c>
      <c r="B307" t="s">
        <v>696</v>
      </c>
    </row>
    <row r="308" spans="1:2" x14ac:dyDescent="0.3">
      <c r="A308" t="s">
        <v>1041</v>
      </c>
      <c r="B308" t="s">
        <v>489</v>
      </c>
    </row>
    <row r="309" spans="1:2" x14ac:dyDescent="0.3">
      <c r="A309" t="s">
        <v>38</v>
      </c>
      <c r="B309" t="s">
        <v>39</v>
      </c>
    </row>
    <row r="310" spans="1:2" x14ac:dyDescent="0.3">
      <c r="A310" t="s">
        <v>1012</v>
      </c>
      <c r="B310" t="s">
        <v>527</v>
      </c>
    </row>
    <row r="311" spans="1:2" x14ac:dyDescent="0.3">
      <c r="A311" t="s">
        <v>40</v>
      </c>
      <c r="B311" t="s">
        <v>41</v>
      </c>
    </row>
    <row r="312" spans="1:2" x14ac:dyDescent="0.3">
      <c r="A312" t="s">
        <v>821</v>
      </c>
      <c r="B312" t="s">
        <v>539</v>
      </c>
    </row>
    <row r="313" spans="1:2" x14ac:dyDescent="0.3">
      <c r="A313" t="s">
        <v>995</v>
      </c>
      <c r="B313" t="s">
        <v>431</v>
      </c>
    </row>
    <row r="314" spans="1:2" x14ac:dyDescent="0.3">
      <c r="A314" t="s">
        <v>814</v>
      </c>
      <c r="B314" t="s">
        <v>578</v>
      </c>
    </row>
    <row r="315" spans="1:2" x14ac:dyDescent="0.3">
      <c r="A315" t="s">
        <v>991</v>
      </c>
      <c r="B315" t="s">
        <v>705</v>
      </c>
    </row>
    <row r="316" spans="1:2" x14ac:dyDescent="0.3">
      <c r="A316" t="s">
        <v>1006</v>
      </c>
      <c r="B316" t="s">
        <v>705</v>
      </c>
    </row>
    <row r="317" spans="1:2" x14ac:dyDescent="0.3">
      <c r="A317" t="s">
        <v>989</v>
      </c>
      <c r="B317" t="s">
        <v>71</v>
      </c>
    </row>
    <row r="318" spans="1:2" x14ac:dyDescent="0.3">
      <c r="A318" t="s">
        <v>70</v>
      </c>
      <c r="B318" t="s">
        <v>71</v>
      </c>
    </row>
    <row r="319" spans="1:2" x14ac:dyDescent="0.3">
      <c r="A319" t="s">
        <v>838</v>
      </c>
      <c r="B319" t="s">
        <v>670</v>
      </c>
    </row>
    <row r="320" spans="1:2" x14ac:dyDescent="0.3">
      <c r="A320" t="s">
        <v>1051</v>
      </c>
      <c r="B320" t="s">
        <v>441</v>
      </c>
    </row>
    <row r="321" spans="1:2" x14ac:dyDescent="0.3">
      <c r="A321" t="s">
        <v>835</v>
      </c>
      <c r="B321" t="s">
        <v>197</v>
      </c>
    </row>
    <row r="322" spans="1:2" x14ac:dyDescent="0.3">
      <c r="A322" t="s">
        <v>1069</v>
      </c>
      <c r="B322" t="s">
        <v>197</v>
      </c>
    </row>
    <row r="323" spans="1:2" x14ac:dyDescent="0.3">
      <c r="A323" t="s">
        <v>93</v>
      </c>
      <c r="B323" t="s">
        <v>98</v>
      </c>
    </row>
    <row r="324" spans="1:2" x14ac:dyDescent="0.3">
      <c r="A324" t="s">
        <v>973</v>
      </c>
      <c r="B324" t="s">
        <v>323</v>
      </c>
    </row>
    <row r="325" spans="1:2" x14ac:dyDescent="0.3">
      <c r="A325" t="s">
        <v>864</v>
      </c>
      <c r="B325" t="s">
        <v>179</v>
      </c>
    </row>
    <row r="326" spans="1:2" x14ac:dyDescent="0.3">
      <c r="A326" t="s">
        <v>936</v>
      </c>
      <c r="B326" t="s">
        <v>541</v>
      </c>
    </row>
    <row r="327" spans="1:2" x14ac:dyDescent="0.3">
      <c r="A327" t="s">
        <v>1085</v>
      </c>
      <c r="B327" t="s">
        <v>541</v>
      </c>
    </row>
    <row r="328" spans="1:2" x14ac:dyDescent="0.3">
      <c r="A328" t="s">
        <v>1032</v>
      </c>
      <c r="B328" t="s">
        <v>659</v>
      </c>
    </row>
    <row r="329" spans="1:2" x14ac:dyDescent="0.3">
      <c r="A329" t="s">
        <v>903</v>
      </c>
      <c r="B329" t="s">
        <v>158</v>
      </c>
    </row>
    <row r="330" spans="1:2" x14ac:dyDescent="0.3">
      <c r="A330" t="s">
        <v>1016</v>
      </c>
      <c r="B330" t="s">
        <v>164</v>
      </c>
    </row>
    <row r="331" spans="1:2" x14ac:dyDescent="0.3">
      <c r="A331" t="s">
        <v>958</v>
      </c>
      <c r="B331" t="s">
        <v>750</v>
      </c>
    </row>
    <row r="332" spans="1:2" x14ac:dyDescent="0.3">
      <c r="A332" t="s">
        <v>1085</v>
      </c>
      <c r="B332" t="s">
        <v>750</v>
      </c>
    </row>
    <row r="333" spans="1:2" x14ac:dyDescent="0.3">
      <c r="A333" t="s">
        <v>847</v>
      </c>
      <c r="B333" t="s">
        <v>406</v>
      </c>
    </row>
    <row r="334" spans="1:2" x14ac:dyDescent="0.3">
      <c r="A334" t="s">
        <v>871</v>
      </c>
      <c r="B334" t="s">
        <v>406</v>
      </c>
    </row>
    <row r="335" spans="1:2" x14ac:dyDescent="0.3">
      <c r="A335" s="1" t="s">
        <v>986</v>
      </c>
      <c r="B335" t="s">
        <v>406</v>
      </c>
    </row>
    <row r="336" spans="1:2" x14ac:dyDescent="0.3">
      <c r="A336" t="s">
        <v>1017</v>
      </c>
      <c r="B336" t="s">
        <v>641</v>
      </c>
    </row>
    <row r="337" spans="1:2" x14ac:dyDescent="0.3">
      <c r="A337" t="s">
        <v>880</v>
      </c>
      <c r="B337" t="s">
        <v>505</v>
      </c>
    </row>
    <row r="338" spans="1:2" x14ac:dyDescent="0.3">
      <c r="A338" t="s">
        <v>980</v>
      </c>
      <c r="B338" t="s">
        <v>690</v>
      </c>
    </row>
    <row r="339" spans="1:2" x14ac:dyDescent="0.3">
      <c r="A339" t="s">
        <v>817</v>
      </c>
      <c r="B339" t="s">
        <v>476</v>
      </c>
    </row>
    <row r="340" spans="1:2" x14ac:dyDescent="0.3">
      <c r="A340" t="s">
        <v>970</v>
      </c>
      <c r="B340" t="s">
        <v>476</v>
      </c>
    </row>
    <row r="341" spans="1:2" x14ac:dyDescent="0.3">
      <c r="A341" t="s">
        <v>1025</v>
      </c>
      <c r="B341" t="s">
        <v>476</v>
      </c>
    </row>
    <row r="342" spans="1:2" x14ac:dyDescent="0.3">
      <c r="A342" t="s">
        <v>65</v>
      </c>
      <c r="B342" t="s">
        <v>76</v>
      </c>
    </row>
    <row r="343" spans="1:2" x14ac:dyDescent="0.3">
      <c r="A343" t="s">
        <v>943</v>
      </c>
      <c r="B343" t="s">
        <v>545</v>
      </c>
    </row>
    <row r="344" spans="1:2" x14ac:dyDescent="0.3">
      <c r="A344" t="s">
        <v>860</v>
      </c>
      <c r="B344" t="s">
        <v>507</v>
      </c>
    </row>
    <row r="345" spans="1:2" x14ac:dyDescent="0.3">
      <c r="A345" t="s">
        <v>818</v>
      </c>
      <c r="B345" t="s">
        <v>768</v>
      </c>
    </row>
    <row r="346" spans="1:2" x14ac:dyDescent="0.3">
      <c r="A346" t="s">
        <v>49</v>
      </c>
      <c r="B346" t="s">
        <v>50</v>
      </c>
    </row>
    <row r="347" spans="1:2" x14ac:dyDescent="0.3">
      <c r="A347" t="s">
        <v>930</v>
      </c>
      <c r="B347" t="s">
        <v>788</v>
      </c>
    </row>
    <row r="348" spans="1:2" x14ac:dyDescent="0.3">
      <c r="A348" t="s">
        <v>896</v>
      </c>
      <c r="B348" t="s">
        <v>628</v>
      </c>
    </row>
    <row r="349" spans="1:2" x14ac:dyDescent="0.3">
      <c r="A349" t="s">
        <v>899</v>
      </c>
      <c r="B349" t="s">
        <v>628</v>
      </c>
    </row>
    <row r="350" spans="1:2" x14ac:dyDescent="0.3">
      <c r="A350" t="s">
        <v>1080</v>
      </c>
      <c r="B350" t="s">
        <v>564</v>
      </c>
    </row>
    <row r="351" spans="1:2" x14ac:dyDescent="0.3">
      <c r="A351" s="1" t="s">
        <v>848</v>
      </c>
      <c r="B351" t="s">
        <v>309</v>
      </c>
    </row>
    <row r="352" spans="1:2" x14ac:dyDescent="0.3">
      <c r="A352" t="s">
        <v>90</v>
      </c>
      <c r="B352" t="s">
        <v>91</v>
      </c>
    </row>
    <row r="353" spans="1:2" x14ac:dyDescent="0.3">
      <c r="A353" t="s">
        <v>974</v>
      </c>
      <c r="B353" t="s">
        <v>266</v>
      </c>
    </row>
    <row r="354" spans="1:2" x14ac:dyDescent="0.3">
      <c r="A354" t="s">
        <v>872</v>
      </c>
      <c r="B354" t="s">
        <v>570</v>
      </c>
    </row>
    <row r="355" spans="1:2" x14ac:dyDescent="0.3">
      <c r="A355" t="s">
        <v>983</v>
      </c>
      <c r="B355" t="s">
        <v>570</v>
      </c>
    </row>
    <row r="356" spans="1:2" x14ac:dyDescent="0.3">
      <c r="A356" t="s">
        <v>1014</v>
      </c>
      <c r="B356" t="s">
        <v>570</v>
      </c>
    </row>
    <row r="357" spans="1:2" x14ac:dyDescent="0.3">
      <c r="A357" t="s">
        <v>956</v>
      </c>
      <c r="B357" t="s">
        <v>458</v>
      </c>
    </row>
    <row r="358" spans="1:2" x14ac:dyDescent="0.3">
      <c r="A358" t="s">
        <v>1001</v>
      </c>
      <c r="B358" t="s">
        <v>458</v>
      </c>
    </row>
    <row r="359" spans="1:2" x14ac:dyDescent="0.3">
      <c r="A359" t="s">
        <v>1055</v>
      </c>
      <c r="B359" t="s">
        <v>458</v>
      </c>
    </row>
    <row r="360" spans="1:2" x14ac:dyDescent="0.3">
      <c r="A360" t="s">
        <v>841</v>
      </c>
      <c r="B360" t="s">
        <v>759</v>
      </c>
    </row>
    <row r="361" spans="1:2" x14ac:dyDescent="0.3">
      <c r="A361" t="s">
        <v>816</v>
      </c>
      <c r="B361" t="s">
        <v>724</v>
      </c>
    </row>
    <row r="362" spans="1:2" x14ac:dyDescent="0.3">
      <c r="A362" t="s">
        <v>984</v>
      </c>
      <c r="B362" t="s">
        <v>724</v>
      </c>
    </row>
    <row r="363" spans="1:2" x14ac:dyDescent="0.3">
      <c r="A363" t="s">
        <v>900</v>
      </c>
      <c r="B363" t="s">
        <v>269</v>
      </c>
    </row>
  </sheetData>
  <sortState xmlns:xlrd2="http://schemas.microsoft.com/office/spreadsheetml/2017/richdata2" ref="A1:B364">
    <sortCondition ref="B1:B3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8"/>
  <sheetViews>
    <sheetView workbookViewId="0">
      <selection activeCell="B17" sqref="B17"/>
    </sheetView>
  </sheetViews>
  <sheetFormatPr defaultRowHeight="14.4" x14ac:dyDescent="0.3"/>
  <cols>
    <col min="1" max="1" width="53.109375" customWidth="1"/>
    <col min="2" max="2" width="42.6640625" customWidth="1"/>
  </cols>
  <sheetData>
    <row r="1" spans="1:2" x14ac:dyDescent="0.3">
      <c r="A1" t="s">
        <v>832</v>
      </c>
      <c r="B1" t="s">
        <v>671</v>
      </c>
    </row>
    <row r="2" spans="1:2" x14ac:dyDescent="0.3">
      <c r="A2" t="s">
        <v>906</v>
      </c>
      <c r="B2" t="s">
        <v>235</v>
      </c>
    </row>
    <row r="3" spans="1:2" x14ac:dyDescent="0.3">
      <c r="A3" t="s">
        <v>884</v>
      </c>
      <c r="B3" t="s">
        <v>270</v>
      </c>
    </row>
    <row r="4" spans="1:2" x14ac:dyDescent="0.3">
      <c r="A4" t="s">
        <v>70</v>
      </c>
      <c r="B4" t="s">
        <v>596</v>
      </c>
    </row>
    <row r="5" spans="1:2" x14ac:dyDescent="0.3">
      <c r="A5" t="s">
        <v>873</v>
      </c>
      <c r="B5" t="s">
        <v>400</v>
      </c>
    </row>
    <row r="6" spans="1:2" x14ac:dyDescent="0.3">
      <c r="A6" t="s">
        <v>902</v>
      </c>
      <c r="B6" t="s">
        <v>382</v>
      </c>
    </row>
    <row r="7" spans="1:2" x14ac:dyDescent="0.3">
      <c r="A7" t="s">
        <v>924</v>
      </c>
      <c r="B7" t="s">
        <v>732</v>
      </c>
    </row>
    <row r="8" spans="1:2" x14ac:dyDescent="0.3">
      <c r="A8" t="s">
        <v>932</v>
      </c>
      <c r="B8" t="s">
        <v>242</v>
      </c>
    </row>
    <row r="9" spans="1:2" x14ac:dyDescent="0.3">
      <c r="A9" t="s">
        <v>896</v>
      </c>
      <c r="B9" t="s">
        <v>626</v>
      </c>
    </row>
    <row r="10" spans="1:2" x14ac:dyDescent="0.3">
      <c r="A10" t="s">
        <v>24</v>
      </c>
      <c r="B10" t="s">
        <v>639</v>
      </c>
    </row>
    <row r="11" spans="1:2" x14ac:dyDescent="0.3">
      <c r="A11" t="s">
        <v>825</v>
      </c>
      <c r="B11" t="s">
        <v>610</v>
      </c>
    </row>
    <row r="12" spans="1:2" x14ac:dyDescent="0.3">
      <c r="A12" t="s">
        <v>916</v>
      </c>
      <c r="B12" t="s">
        <v>127</v>
      </c>
    </row>
    <row r="13" spans="1:2" x14ac:dyDescent="0.3">
      <c r="A13" t="s">
        <v>899</v>
      </c>
      <c r="B13" t="s">
        <v>183</v>
      </c>
    </row>
    <row r="14" spans="1:2" x14ac:dyDescent="0.3">
      <c r="A14" t="s">
        <v>975</v>
      </c>
      <c r="B14" t="s">
        <v>171</v>
      </c>
    </row>
    <row r="15" spans="1:2" x14ac:dyDescent="0.3">
      <c r="A15" t="s">
        <v>997</v>
      </c>
      <c r="B15" t="s">
        <v>551</v>
      </c>
    </row>
    <row r="16" spans="1:2" x14ac:dyDescent="0.3">
      <c r="A16" t="s">
        <v>953</v>
      </c>
      <c r="B16" t="s">
        <v>199</v>
      </c>
    </row>
    <row r="17" spans="1:2" x14ac:dyDescent="0.3">
      <c r="A17" t="s">
        <v>1033</v>
      </c>
      <c r="B17" t="s">
        <v>661</v>
      </c>
    </row>
    <row r="18" spans="1:2" x14ac:dyDescent="0.3">
      <c r="A18" t="s">
        <v>931</v>
      </c>
      <c r="B18" t="s">
        <v>239</v>
      </c>
    </row>
    <row r="19" spans="1:2" x14ac:dyDescent="0.3">
      <c r="A19" t="s">
        <v>43</v>
      </c>
      <c r="B19" t="s">
        <v>471</v>
      </c>
    </row>
    <row r="20" spans="1:2" x14ac:dyDescent="0.3">
      <c r="A20" t="s">
        <v>844</v>
      </c>
      <c r="B20" t="s">
        <v>259</v>
      </c>
    </row>
    <row r="21" spans="1:2" x14ac:dyDescent="0.3">
      <c r="A21" t="s">
        <v>876</v>
      </c>
      <c r="B21" t="s">
        <v>128</v>
      </c>
    </row>
    <row r="22" spans="1:2" x14ac:dyDescent="0.3">
      <c r="A22" t="s">
        <v>40</v>
      </c>
      <c r="B22" t="s">
        <v>549</v>
      </c>
    </row>
    <row r="23" spans="1:2" x14ac:dyDescent="0.3">
      <c r="A23" t="s">
        <v>1055</v>
      </c>
      <c r="B23" t="s">
        <v>459</v>
      </c>
    </row>
    <row r="24" spans="1:2" x14ac:dyDescent="0.3">
      <c r="A24" t="s">
        <v>1065</v>
      </c>
      <c r="B24" t="s">
        <v>554</v>
      </c>
    </row>
    <row r="25" spans="1:2" x14ac:dyDescent="0.3">
      <c r="A25" t="s">
        <v>1035</v>
      </c>
      <c r="B25" t="s">
        <v>499</v>
      </c>
    </row>
    <row r="26" spans="1:2" x14ac:dyDescent="0.3">
      <c r="A26" t="s">
        <v>814</v>
      </c>
      <c r="B26" t="s">
        <v>576</v>
      </c>
    </row>
    <row r="27" spans="1:2" x14ac:dyDescent="0.3">
      <c r="A27" t="s">
        <v>1031</v>
      </c>
      <c r="B27" t="s">
        <v>468</v>
      </c>
    </row>
    <row r="28" spans="1:2" x14ac:dyDescent="0.3">
      <c r="A28" t="s">
        <v>885</v>
      </c>
      <c r="B28" t="s">
        <v>222</v>
      </c>
    </row>
    <row r="29" spans="1:2" x14ac:dyDescent="0.3">
      <c r="A29" s="1" t="s">
        <v>815</v>
      </c>
      <c r="B29" t="s">
        <v>469</v>
      </c>
    </row>
    <row r="30" spans="1:2" x14ac:dyDescent="0.3">
      <c r="A30" t="s">
        <v>923</v>
      </c>
      <c r="B30" t="s">
        <v>399</v>
      </c>
    </row>
    <row r="31" spans="1:2" x14ac:dyDescent="0.3">
      <c r="A31" t="s">
        <v>19</v>
      </c>
      <c r="B31" t="s">
        <v>409</v>
      </c>
    </row>
    <row r="32" spans="1:2" x14ac:dyDescent="0.3">
      <c r="A32" t="s">
        <v>817</v>
      </c>
      <c r="B32" t="s">
        <v>482</v>
      </c>
    </row>
    <row r="33" spans="1:2" x14ac:dyDescent="0.3">
      <c r="A33" t="s">
        <v>1060</v>
      </c>
      <c r="B33" t="s">
        <v>130</v>
      </c>
    </row>
    <row r="34" spans="1:2" x14ac:dyDescent="0.3">
      <c r="A34" t="s">
        <v>944</v>
      </c>
      <c r="B34" t="s">
        <v>237</v>
      </c>
    </row>
    <row r="35" spans="1:2" x14ac:dyDescent="0.3">
      <c r="A35" t="s">
        <v>1076</v>
      </c>
      <c r="B35" t="s">
        <v>579</v>
      </c>
    </row>
    <row r="36" spans="1:2" x14ac:dyDescent="0.3">
      <c r="A36" t="s">
        <v>1005</v>
      </c>
      <c r="B36" t="s">
        <v>715</v>
      </c>
    </row>
    <row r="37" spans="1:2" x14ac:dyDescent="0.3">
      <c r="A37" t="s">
        <v>966</v>
      </c>
      <c r="B37" t="s">
        <v>699</v>
      </c>
    </row>
    <row r="38" spans="1:2" x14ac:dyDescent="0.3">
      <c r="A38" t="s">
        <v>1069</v>
      </c>
      <c r="B38" t="s">
        <v>195</v>
      </c>
    </row>
    <row r="39" spans="1:2" x14ac:dyDescent="0.3">
      <c r="A39" t="s">
        <v>827</v>
      </c>
      <c r="B39" t="s">
        <v>212</v>
      </c>
    </row>
    <row r="40" spans="1:2" x14ac:dyDescent="0.3">
      <c r="A40" s="1" t="s">
        <v>829</v>
      </c>
      <c r="B40" t="s">
        <v>188</v>
      </c>
    </row>
    <row r="41" spans="1:2" x14ac:dyDescent="0.3">
      <c r="A41" s="1" t="s">
        <v>848</v>
      </c>
      <c r="B41" t="s">
        <v>307</v>
      </c>
    </row>
    <row r="42" spans="1:2" x14ac:dyDescent="0.3">
      <c r="A42" t="s">
        <v>987</v>
      </c>
      <c r="B42" t="s">
        <v>617</v>
      </c>
    </row>
    <row r="43" spans="1:2" x14ac:dyDescent="0.3">
      <c r="A43" t="s">
        <v>1045</v>
      </c>
      <c r="B43" t="s">
        <v>228</v>
      </c>
    </row>
    <row r="44" spans="1:2" x14ac:dyDescent="0.3">
      <c r="A44" t="s">
        <v>93</v>
      </c>
      <c r="B44" t="s">
        <v>403</v>
      </c>
    </row>
    <row r="45" spans="1:2" x14ac:dyDescent="0.3">
      <c r="A45" t="s">
        <v>853</v>
      </c>
      <c r="B45" t="s">
        <v>315</v>
      </c>
    </row>
    <row r="46" spans="1:2" x14ac:dyDescent="0.3">
      <c r="A46" t="s">
        <v>973</v>
      </c>
      <c r="B46" t="s">
        <v>321</v>
      </c>
    </row>
    <row r="47" spans="1:2" x14ac:dyDescent="0.3">
      <c r="A47" t="s">
        <v>983</v>
      </c>
      <c r="B47" t="s">
        <v>568</v>
      </c>
    </row>
    <row r="48" spans="1:2" x14ac:dyDescent="0.3">
      <c r="A48" t="s">
        <v>839</v>
      </c>
      <c r="B48" t="s">
        <v>345</v>
      </c>
    </row>
    <row r="49" spans="1:2" x14ac:dyDescent="0.3">
      <c r="A49" t="s">
        <v>1018</v>
      </c>
      <c r="B49" t="s">
        <v>515</v>
      </c>
    </row>
    <row r="50" spans="1:2" x14ac:dyDescent="0.3">
      <c r="A50" t="s">
        <v>90</v>
      </c>
      <c r="B50" t="s">
        <v>262</v>
      </c>
    </row>
    <row r="51" spans="1:2" x14ac:dyDescent="0.3">
      <c r="A51" t="s">
        <v>1027</v>
      </c>
      <c r="B51" t="s">
        <v>149</v>
      </c>
    </row>
    <row r="52" spans="1:2" x14ac:dyDescent="0.3">
      <c r="A52" t="s">
        <v>1067</v>
      </c>
      <c r="B52" t="s">
        <v>219</v>
      </c>
    </row>
    <row r="53" spans="1:2" x14ac:dyDescent="0.3">
      <c r="A53" t="s">
        <v>912</v>
      </c>
      <c r="B53" t="s">
        <v>373</v>
      </c>
    </row>
    <row r="54" spans="1:2" x14ac:dyDescent="0.3">
      <c r="A54" t="s">
        <v>854</v>
      </c>
      <c r="B54" t="s">
        <v>607</v>
      </c>
    </row>
    <row r="55" spans="1:2" x14ac:dyDescent="0.3">
      <c r="A55" t="s">
        <v>897</v>
      </c>
      <c r="B55" t="s">
        <v>168</v>
      </c>
    </row>
    <row r="56" spans="1:2" x14ac:dyDescent="0.3">
      <c r="A56" t="s">
        <v>1052</v>
      </c>
      <c r="B56" t="s">
        <v>418</v>
      </c>
    </row>
    <row r="57" spans="1:2" x14ac:dyDescent="0.3">
      <c r="A57" t="s">
        <v>864</v>
      </c>
      <c r="B57" t="s">
        <v>177</v>
      </c>
    </row>
    <row r="58" spans="1:2" x14ac:dyDescent="0.3">
      <c r="A58" t="s">
        <v>891</v>
      </c>
      <c r="B58" t="s">
        <v>481</v>
      </c>
    </row>
    <row r="59" spans="1:2" x14ac:dyDescent="0.3">
      <c r="A59" s="1" t="s">
        <v>820</v>
      </c>
      <c r="B59" t="s">
        <v>358</v>
      </c>
    </row>
    <row r="60" spans="1:2" x14ac:dyDescent="0.3">
      <c r="A60" t="s">
        <v>1021</v>
      </c>
      <c r="B60" t="s">
        <v>783</v>
      </c>
    </row>
    <row r="61" spans="1:2" x14ac:dyDescent="0.3">
      <c r="A61" s="1" t="s">
        <v>937</v>
      </c>
      <c r="B61" t="s">
        <v>565</v>
      </c>
    </row>
    <row r="62" spans="1:2" x14ac:dyDescent="0.3">
      <c r="A62" t="s">
        <v>998</v>
      </c>
      <c r="B62" t="s">
        <v>702</v>
      </c>
    </row>
    <row r="63" spans="1:2" x14ac:dyDescent="0.3">
      <c r="A63" t="s">
        <v>61</v>
      </c>
      <c r="B63" t="s">
        <v>220</v>
      </c>
    </row>
    <row r="64" spans="1:2" x14ac:dyDescent="0.3">
      <c r="A64" t="s">
        <v>936</v>
      </c>
      <c r="B64" t="s">
        <v>352</v>
      </c>
    </row>
    <row r="65" spans="1:2" x14ac:dyDescent="0.3">
      <c r="A65" t="s">
        <v>959</v>
      </c>
      <c r="B65" t="s">
        <v>590</v>
      </c>
    </row>
    <row r="66" spans="1:2" x14ac:dyDescent="0.3">
      <c r="A66" t="s">
        <v>968</v>
      </c>
      <c r="B66" t="s">
        <v>208</v>
      </c>
    </row>
    <row r="67" spans="1:2" x14ac:dyDescent="0.3">
      <c r="A67" t="s">
        <v>80</v>
      </c>
      <c r="B67" t="s">
        <v>426</v>
      </c>
    </row>
    <row r="68" spans="1:2" x14ac:dyDescent="0.3">
      <c r="A68" t="s">
        <v>813</v>
      </c>
      <c r="B68" t="s">
        <v>152</v>
      </c>
    </row>
    <row r="69" spans="1:2" x14ac:dyDescent="0.3">
      <c r="A69" t="s">
        <v>930</v>
      </c>
      <c r="B69" t="s">
        <v>207</v>
      </c>
    </row>
    <row r="70" spans="1:2" x14ac:dyDescent="0.3">
      <c r="A70" t="s">
        <v>830</v>
      </c>
      <c r="B70" t="s">
        <v>295</v>
      </c>
    </row>
    <row r="71" spans="1:2" x14ac:dyDescent="0.3">
      <c r="A71" t="s">
        <v>929</v>
      </c>
      <c r="B71" t="s">
        <v>450</v>
      </c>
    </row>
    <row r="72" spans="1:2" x14ac:dyDescent="0.3">
      <c r="A72" t="s">
        <v>1087</v>
      </c>
      <c r="B72" t="s">
        <v>233</v>
      </c>
    </row>
    <row r="73" spans="1:2" x14ac:dyDescent="0.3">
      <c r="A73" t="s">
        <v>1089</v>
      </c>
      <c r="B73" t="s">
        <v>233</v>
      </c>
    </row>
    <row r="74" spans="1:2" x14ac:dyDescent="0.3">
      <c r="A74" t="s">
        <v>925</v>
      </c>
      <c r="B74" t="s">
        <v>285</v>
      </c>
    </row>
    <row r="75" spans="1:2" x14ac:dyDescent="0.3">
      <c r="A75" t="s">
        <v>816</v>
      </c>
      <c r="B75" t="s">
        <v>205</v>
      </c>
    </row>
    <row r="76" spans="1:2" x14ac:dyDescent="0.3">
      <c r="A76" s="1" t="s">
        <v>894</v>
      </c>
      <c r="B76" t="s">
        <v>546</v>
      </c>
    </row>
    <row r="77" spans="1:2" x14ac:dyDescent="0.3">
      <c r="A77" t="s">
        <v>1044</v>
      </c>
      <c r="B77" t="s">
        <v>453</v>
      </c>
    </row>
    <row r="78" spans="1:2" x14ac:dyDescent="0.3">
      <c r="A78" t="s">
        <v>878</v>
      </c>
      <c r="B78" t="s">
        <v>786</v>
      </c>
    </row>
    <row r="79" spans="1:2" x14ac:dyDescent="0.3">
      <c r="A79" t="s">
        <v>908</v>
      </c>
      <c r="B79" t="s">
        <v>123</v>
      </c>
    </row>
    <row r="80" spans="1:2" x14ac:dyDescent="0.3">
      <c r="A80" t="s">
        <v>13</v>
      </c>
      <c r="B80" t="s">
        <v>448</v>
      </c>
    </row>
    <row r="81" spans="1:2" x14ac:dyDescent="0.3">
      <c r="A81" t="s">
        <v>905</v>
      </c>
      <c r="B81" t="s">
        <v>778</v>
      </c>
    </row>
    <row r="82" spans="1:2" x14ac:dyDescent="0.3">
      <c r="A82" t="s">
        <v>958</v>
      </c>
      <c r="B82" t="s">
        <v>751</v>
      </c>
    </row>
    <row r="83" spans="1:2" x14ac:dyDescent="0.3">
      <c r="A83" t="s">
        <v>1038</v>
      </c>
      <c r="B83" t="s">
        <v>591</v>
      </c>
    </row>
    <row r="84" spans="1:2" x14ac:dyDescent="0.3">
      <c r="A84" t="s">
        <v>954</v>
      </c>
      <c r="B84" t="s">
        <v>478</v>
      </c>
    </row>
    <row r="85" spans="1:2" x14ac:dyDescent="0.3">
      <c r="A85" t="s">
        <v>1088</v>
      </c>
      <c r="B85" t="s">
        <v>798</v>
      </c>
    </row>
    <row r="86" spans="1:2" x14ac:dyDescent="0.3">
      <c r="A86" t="s">
        <v>1090</v>
      </c>
      <c r="B86" t="s">
        <v>798</v>
      </c>
    </row>
    <row r="87" spans="1:2" x14ac:dyDescent="0.3">
      <c r="A87" t="s">
        <v>991</v>
      </c>
      <c r="B87" t="s">
        <v>703</v>
      </c>
    </row>
    <row r="88" spans="1:2" x14ac:dyDescent="0.3">
      <c r="A88" t="s">
        <v>77</v>
      </c>
      <c r="B88" t="s">
        <v>404</v>
      </c>
    </row>
    <row r="89" spans="1:2" x14ac:dyDescent="0.3">
      <c r="A89" t="s">
        <v>1082</v>
      </c>
      <c r="B89" t="s">
        <v>625</v>
      </c>
    </row>
    <row r="90" spans="1:2" x14ac:dyDescent="0.3">
      <c r="A90" t="s">
        <v>1064</v>
      </c>
      <c r="B90" t="s">
        <v>377</v>
      </c>
    </row>
    <row r="91" spans="1:2" x14ac:dyDescent="0.3">
      <c r="A91" t="s">
        <v>922</v>
      </c>
      <c r="B91" t="s">
        <v>754</v>
      </c>
    </row>
    <row r="92" spans="1:2" x14ac:dyDescent="0.3">
      <c r="A92" t="s">
        <v>1037</v>
      </c>
      <c r="B92" t="s">
        <v>402</v>
      </c>
    </row>
    <row r="93" spans="1:2" x14ac:dyDescent="0.3">
      <c r="A93" t="s">
        <v>951</v>
      </c>
      <c r="B93" t="s">
        <v>232</v>
      </c>
    </row>
    <row r="94" spans="1:2" x14ac:dyDescent="0.3">
      <c r="A94" t="s">
        <v>866</v>
      </c>
      <c r="B94" t="s">
        <v>677</v>
      </c>
    </row>
    <row r="95" spans="1:2" x14ac:dyDescent="0.3">
      <c r="A95" t="s">
        <v>1024</v>
      </c>
      <c r="B95" t="s">
        <v>648</v>
      </c>
    </row>
    <row r="96" spans="1:2" x14ac:dyDescent="0.3">
      <c r="A96" t="s">
        <v>990</v>
      </c>
      <c r="B96" t="s">
        <v>746</v>
      </c>
    </row>
    <row r="97" spans="1:2" x14ac:dyDescent="0.3">
      <c r="A97" t="s">
        <v>946</v>
      </c>
      <c r="B97" t="s">
        <v>483</v>
      </c>
    </row>
    <row r="98" spans="1:2" x14ac:dyDescent="0.3">
      <c r="A98" t="s">
        <v>872</v>
      </c>
      <c r="B98" t="s">
        <v>572</v>
      </c>
    </row>
    <row r="99" spans="1:2" x14ac:dyDescent="0.3">
      <c r="A99" t="s">
        <v>1034</v>
      </c>
      <c r="B99" t="s">
        <v>635</v>
      </c>
    </row>
    <row r="100" spans="1:2" x14ac:dyDescent="0.3">
      <c r="A100" t="s">
        <v>835</v>
      </c>
      <c r="B100" t="s">
        <v>198</v>
      </c>
    </row>
    <row r="101" spans="1:2" x14ac:dyDescent="0.3">
      <c r="A101" s="1" t="s">
        <v>967</v>
      </c>
      <c r="B101" t="s">
        <v>593</v>
      </c>
    </row>
    <row r="102" spans="1:2" x14ac:dyDescent="0.3">
      <c r="A102" t="s">
        <v>838</v>
      </c>
      <c r="B102" t="s">
        <v>668</v>
      </c>
    </row>
    <row r="103" spans="1:2" x14ac:dyDescent="0.3">
      <c r="A103" t="s">
        <v>65</v>
      </c>
      <c r="B103" t="s">
        <v>139</v>
      </c>
    </row>
    <row r="104" spans="1:2" x14ac:dyDescent="0.3">
      <c r="A104" t="s">
        <v>947</v>
      </c>
      <c r="B104" t="s">
        <v>318</v>
      </c>
    </row>
    <row r="105" spans="1:2" x14ac:dyDescent="0.3">
      <c r="A105" t="s">
        <v>818</v>
      </c>
      <c r="B105" t="s">
        <v>766</v>
      </c>
    </row>
    <row r="106" spans="1:2" x14ac:dyDescent="0.3">
      <c r="A106" t="s">
        <v>1059</v>
      </c>
      <c r="B106" t="s">
        <v>603</v>
      </c>
    </row>
    <row r="107" spans="1:2" x14ac:dyDescent="0.3">
      <c r="A107" t="s">
        <v>887</v>
      </c>
      <c r="B107" t="s">
        <v>436</v>
      </c>
    </row>
    <row r="108" spans="1:2" x14ac:dyDescent="0.3">
      <c r="A108" t="s">
        <v>1001</v>
      </c>
      <c r="B108" t="s">
        <v>456</v>
      </c>
    </row>
    <row r="109" spans="1:2" x14ac:dyDescent="0.3">
      <c r="A109" t="s">
        <v>874</v>
      </c>
      <c r="B109" t="s">
        <v>584</v>
      </c>
    </row>
    <row r="110" spans="1:2" x14ac:dyDescent="0.3">
      <c r="A110" t="s">
        <v>826</v>
      </c>
      <c r="B110" t="s">
        <v>613</v>
      </c>
    </row>
    <row r="111" spans="1:2" x14ac:dyDescent="0.3">
      <c r="A111" t="s">
        <v>856</v>
      </c>
      <c r="B111" t="s">
        <v>165</v>
      </c>
    </row>
    <row r="112" spans="1:2" x14ac:dyDescent="0.3">
      <c r="A112" t="s">
        <v>1068</v>
      </c>
      <c r="B112" t="s">
        <v>246</v>
      </c>
    </row>
    <row r="113" spans="1:2" x14ac:dyDescent="0.3">
      <c r="A113" t="s">
        <v>833</v>
      </c>
      <c r="B113" t="s">
        <v>327</v>
      </c>
    </row>
    <row r="114" spans="1:2" x14ac:dyDescent="0.3">
      <c r="A114" t="s">
        <v>1070</v>
      </c>
      <c r="B114" t="s">
        <v>292</v>
      </c>
    </row>
    <row r="115" spans="1:2" x14ac:dyDescent="0.3">
      <c r="A115" t="s">
        <v>1004</v>
      </c>
      <c r="B115" t="s">
        <v>487</v>
      </c>
    </row>
    <row r="116" spans="1:2" x14ac:dyDescent="0.3">
      <c r="A116" t="s">
        <v>1051</v>
      </c>
      <c r="B116" t="s">
        <v>439</v>
      </c>
    </row>
    <row r="117" spans="1:2" x14ac:dyDescent="0.3">
      <c r="A117" t="s">
        <v>1066</v>
      </c>
      <c r="B117" t="s">
        <v>573</v>
      </c>
    </row>
    <row r="118" spans="1:2" x14ac:dyDescent="0.3">
      <c r="A118" t="s">
        <v>1077</v>
      </c>
      <c r="B118" t="s">
        <v>632</v>
      </c>
    </row>
    <row r="119" spans="1:2" x14ac:dyDescent="0.3">
      <c r="A119" t="s">
        <v>963</v>
      </c>
      <c r="B119" t="s">
        <v>415</v>
      </c>
    </row>
    <row r="120" spans="1:2" x14ac:dyDescent="0.3">
      <c r="A120" t="s">
        <v>86</v>
      </c>
      <c r="B120" t="s">
        <v>334</v>
      </c>
    </row>
    <row r="121" spans="1:2" x14ac:dyDescent="0.3">
      <c r="A121" t="s">
        <v>945</v>
      </c>
      <c r="B121" t="s">
        <v>187</v>
      </c>
    </row>
    <row r="122" spans="1:2" x14ac:dyDescent="0.3">
      <c r="A122" t="s">
        <v>915</v>
      </c>
      <c r="B122" t="s">
        <v>218</v>
      </c>
    </row>
    <row r="123" spans="1:2" x14ac:dyDescent="0.3">
      <c r="A123" t="s">
        <v>1078</v>
      </c>
      <c r="B123" t="s">
        <v>683</v>
      </c>
    </row>
    <row r="124" spans="1:2" x14ac:dyDescent="0.3">
      <c r="A124" t="s">
        <v>1079</v>
      </c>
      <c r="B124" t="s">
        <v>215</v>
      </c>
    </row>
    <row r="125" spans="1:2" x14ac:dyDescent="0.3">
      <c r="A125" t="s">
        <v>900</v>
      </c>
      <c r="B125" t="s">
        <v>267</v>
      </c>
    </row>
    <row r="126" spans="1:2" x14ac:dyDescent="0.3">
      <c r="A126" t="s">
        <v>895</v>
      </c>
      <c r="B126" t="s">
        <v>249</v>
      </c>
    </row>
    <row r="127" spans="1:2" x14ac:dyDescent="0.3">
      <c r="A127" t="s">
        <v>949</v>
      </c>
      <c r="B127" t="s">
        <v>542</v>
      </c>
    </row>
    <row r="128" spans="1:2" x14ac:dyDescent="0.3">
      <c r="A128" t="s">
        <v>1048</v>
      </c>
      <c r="B128" t="s">
        <v>367</v>
      </c>
    </row>
    <row r="129" spans="1:2" x14ac:dyDescent="0.3">
      <c r="A129" s="1" t="s">
        <v>986</v>
      </c>
      <c r="B129" t="s">
        <v>407</v>
      </c>
    </row>
    <row r="130" spans="1:2" x14ac:dyDescent="0.3">
      <c r="A130" t="s">
        <v>988</v>
      </c>
      <c r="B130" t="s">
        <v>273</v>
      </c>
    </row>
    <row r="131" spans="1:2" x14ac:dyDescent="0.3">
      <c r="A131" t="s">
        <v>909</v>
      </c>
      <c r="B131" t="s">
        <v>303</v>
      </c>
    </row>
    <row r="132" spans="1:2" x14ac:dyDescent="0.3">
      <c r="A132" t="s">
        <v>1071</v>
      </c>
      <c r="B132" t="s">
        <v>528</v>
      </c>
    </row>
    <row r="133" spans="1:2" x14ac:dyDescent="0.3">
      <c r="A133" t="s">
        <v>970</v>
      </c>
      <c r="B133" t="s">
        <v>477</v>
      </c>
    </row>
    <row r="134" spans="1:2" x14ac:dyDescent="0.3">
      <c r="A134" t="s">
        <v>1003</v>
      </c>
      <c r="B134" t="s">
        <v>619</v>
      </c>
    </row>
    <row r="135" spans="1:2" x14ac:dyDescent="0.3">
      <c r="A135" t="s">
        <v>994</v>
      </c>
      <c r="B135" t="s">
        <v>348</v>
      </c>
    </row>
    <row r="136" spans="1:2" x14ac:dyDescent="0.3">
      <c r="A136" t="s">
        <v>893</v>
      </c>
      <c r="B136" t="s">
        <v>521</v>
      </c>
    </row>
    <row r="137" spans="1:2" x14ac:dyDescent="0.3">
      <c r="A137" t="s">
        <v>1000</v>
      </c>
      <c r="B137" t="s">
        <v>765</v>
      </c>
    </row>
    <row r="138" spans="1:2" x14ac:dyDescent="0.3">
      <c r="A138" t="s">
        <v>871</v>
      </c>
      <c r="B138" t="s">
        <v>408</v>
      </c>
    </row>
    <row r="139" spans="1:2" x14ac:dyDescent="0.3">
      <c r="A139" t="s">
        <v>996</v>
      </c>
      <c r="B139" t="s">
        <v>340</v>
      </c>
    </row>
    <row r="140" spans="1:2" x14ac:dyDescent="0.3">
      <c r="A140" t="s">
        <v>819</v>
      </c>
      <c r="B140" t="s">
        <v>500</v>
      </c>
    </row>
    <row r="141" spans="1:2" x14ac:dyDescent="0.3">
      <c r="A141" t="s">
        <v>960</v>
      </c>
      <c r="B141" t="s">
        <v>225</v>
      </c>
    </row>
    <row r="142" spans="1:2" x14ac:dyDescent="0.3">
      <c r="A142" t="s">
        <v>837</v>
      </c>
      <c r="B142" t="s">
        <v>445</v>
      </c>
    </row>
    <row r="143" spans="1:2" x14ac:dyDescent="0.3">
      <c r="A143" t="s">
        <v>948</v>
      </c>
      <c r="B143" t="s">
        <v>174</v>
      </c>
    </row>
    <row r="144" spans="1:2" x14ac:dyDescent="0.3">
      <c r="A144" t="s">
        <v>55</v>
      </c>
      <c r="B144" t="s">
        <v>660</v>
      </c>
    </row>
    <row r="145" spans="1:2" x14ac:dyDescent="0.3">
      <c r="A145" t="s">
        <v>952</v>
      </c>
      <c r="B145" t="s">
        <v>801</v>
      </c>
    </row>
    <row r="146" spans="1:2" x14ac:dyDescent="0.3">
      <c r="A146" t="s">
        <v>898</v>
      </c>
      <c r="B146" t="s">
        <v>136</v>
      </c>
    </row>
    <row r="147" spans="1:2" x14ac:dyDescent="0.3">
      <c r="A147" t="s">
        <v>1085</v>
      </c>
      <c r="B147" t="s">
        <v>304</v>
      </c>
    </row>
    <row r="148" spans="1:2" x14ac:dyDescent="0.3">
      <c r="A148" t="s">
        <v>1013</v>
      </c>
      <c r="B148" t="s">
        <v>486</v>
      </c>
    </row>
    <row r="149" spans="1:2" x14ac:dyDescent="0.3">
      <c r="A149" t="s">
        <v>1036</v>
      </c>
      <c r="B149" t="s">
        <v>611</v>
      </c>
    </row>
    <row r="150" spans="1:2" x14ac:dyDescent="0.3">
      <c r="A150" t="s">
        <v>73</v>
      </c>
      <c r="B150" t="s">
        <v>170</v>
      </c>
    </row>
    <row r="151" spans="1:2" x14ac:dyDescent="0.3">
      <c r="A151" t="s">
        <v>1080</v>
      </c>
      <c r="B151" t="s">
        <v>562</v>
      </c>
    </row>
    <row r="152" spans="1:2" x14ac:dyDescent="0.3">
      <c r="A152" t="s">
        <v>106</v>
      </c>
      <c r="B152" t="s">
        <v>236</v>
      </c>
    </row>
    <row r="153" spans="1:2" x14ac:dyDescent="0.3">
      <c r="A153" t="s">
        <v>883</v>
      </c>
      <c r="B153" t="s">
        <v>344</v>
      </c>
    </row>
    <row r="154" spans="1:2" x14ac:dyDescent="0.3">
      <c r="A154" t="s">
        <v>1054</v>
      </c>
      <c r="B154" t="s">
        <v>795</v>
      </c>
    </row>
    <row r="155" spans="1:2" x14ac:dyDescent="0.3">
      <c r="A155" t="s">
        <v>1016</v>
      </c>
      <c r="B155" t="s">
        <v>162</v>
      </c>
    </row>
    <row r="156" spans="1:2" x14ac:dyDescent="0.3">
      <c r="A156" t="s">
        <v>1050</v>
      </c>
      <c r="B156" t="s">
        <v>180</v>
      </c>
    </row>
    <row r="157" spans="1:2" x14ac:dyDescent="0.3">
      <c r="A157" t="s">
        <v>35</v>
      </c>
      <c r="B157" t="s">
        <v>365</v>
      </c>
    </row>
    <row r="158" spans="1:2" x14ac:dyDescent="0.3">
      <c r="A158" t="s">
        <v>1056</v>
      </c>
      <c r="B158" t="s">
        <v>138</v>
      </c>
    </row>
    <row r="159" spans="1:2" x14ac:dyDescent="0.3">
      <c r="A159" t="s">
        <v>104</v>
      </c>
      <c r="B159" t="s">
        <v>654</v>
      </c>
    </row>
    <row r="160" spans="1:2" x14ac:dyDescent="0.3">
      <c r="A160" t="s">
        <v>1032</v>
      </c>
      <c r="B160" t="s">
        <v>657</v>
      </c>
    </row>
    <row r="161" spans="1:2" x14ac:dyDescent="0.3">
      <c r="A161" t="s">
        <v>46</v>
      </c>
      <c r="B161" t="s">
        <v>725</v>
      </c>
    </row>
    <row r="162" spans="1:2" x14ac:dyDescent="0.3">
      <c r="A162" t="s">
        <v>847</v>
      </c>
      <c r="B162" t="s">
        <v>324</v>
      </c>
    </row>
    <row r="163" spans="1:2" x14ac:dyDescent="0.3">
      <c r="A163" t="s">
        <v>957</v>
      </c>
      <c r="B163" t="s">
        <v>422</v>
      </c>
    </row>
    <row r="164" spans="1:2" x14ac:dyDescent="0.3">
      <c r="A164" t="s">
        <v>836</v>
      </c>
      <c r="B164" t="s">
        <v>729</v>
      </c>
    </row>
    <row r="165" spans="1:2" x14ac:dyDescent="0.3">
      <c r="A165" t="s">
        <v>869</v>
      </c>
      <c r="B165" t="s">
        <v>508</v>
      </c>
    </row>
    <row r="166" spans="1:2" x14ac:dyDescent="0.3">
      <c r="A166" t="s">
        <v>956</v>
      </c>
      <c r="B166" t="s">
        <v>460</v>
      </c>
    </row>
    <row r="167" spans="1:2" x14ac:dyDescent="0.3">
      <c r="A167" t="s">
        <v>921</v>
      </c>
      <c r="B167" t="s">
        <v>258</v>
      </c>
    </row>
    <row r="168" spans="1:2" x14ac:dyDescent="0.3">
      <c r="A168" t="s">
        <v>1007</v>
      </c>
      <c r="B168" t="s">
        <v>452</v>
      </c>
    </row>
    <row r="169" spans="1:2" x14ac:dyDescent="0.3">
      <c r="A169" t="s">
        <v>1015</v>
      </c>
      <c r="B169" t="s">
        <v>388</v>
      </c>
    </row>
    <row r="170" spans="1:2" x14ac:dyDescent="0.3">
      <c r="A170" t="s">
        <v>962</v>
      </c>
      <c r="B170" t="s">
        <v>286</v>
      </c>
    </row>
    <row r="171" spans="1:2" x14ac:dyDescent="0.3">
      <c r="A171" t="s">
        <v>1057</v>
      </c>
      <c r="B171" t="s">
        <v>559</v>
      </c>
    </row>
    <row r="172" spans="1:2" x14ac:dyDescent="0.3">
      <c r="A172" t="s">
        <v>16</v>
      </c>
      <c r="B172" t="s">
        <v>472</v>
      </c>
    </row>
    <row r="173" spans="1:2" x14ac:dyDescent="0.3">
      <c r="A173" t="s">
        <v>913</v>
      </c>
      <c r="B173" t="s">
        <v>685</v>
      </c>
    </row>
    <row r="174" spans="1:2" x14ac:dyDescent="0.3">
      <c r="A174" t="s">
        <v>1011</v>
      </c>
      <c r="B174" t="s">
        <v>674</v>
      </c>
    </row>
    <row r="175" spans="1:2" x14ac:dyDescent="0.3">
      <c r="A175" t="s">
        <v>918</v>
      </c>
      <c r="B175" t="s">
        <v>133</v>
      </c>
    </row>
    <row r="176" spans="1:2" x14ac:dyDescent="0.3">
      <c r="A176" t="s">
        <v>828</v>
      </c>
      <c r="B176" t="s">
        <v>282</v>
      </c>
    </row>
    <row r="177" spans="1:2" x14ac:dyDescent="0.3">
      <c r="A177" t="s">
        <v>1006</v>
      </c>
      <c r="B177" t="s">
        <v>706</v>
      </c>
    </row>
    <row r="178" spans="1:2" x14ac:dyDescent="0.3">
      <c r="A178" t="s">
        <v>880</v>
      </c>
      <c r="B178" t="s">
        <v>503</v>
      </c>
    </row>
    <row r="179" spans="1:2" x14ac:dyDescent="0.3">
      <c r="A179" t="s">
        <v>964</v>
      </c>
      <c r="B179" t="s">
        <v>296</v>
      </c>
    </row>
    <row r="180" spans="1:2" x14ac:dyDescent="0.3">
      <c r="A180" t="s">
        <v>904</v>
      </c>
      <c r="B180" t="s">
        <v>809</v>
      </c>
    </row>
    <row r="181" spans="1:2" x14ac:dyDescent="0.3">
      <c r="A181" t="s">
        <v>1020</v>
      </c>
      <c r="B181" t="s">
        <v>336</v>
      </c>
    </row>
    <row r="182" spans="1:2" x14ac:dyDescent="0.3">
      <c r="A182" t="s">
        <v>881</v>
      </c>
      <c r="B182" t="s">
        <v>211</v>
      </c>
    </row>
    <row r="183" spans="1:2" x14ac:dyDescent="0.3">
      <c r="A183" t="s">
        <v>1049</v>
      </c>
      <c r="B183" t="s">
        <v>253</v>
      </c>
    </row>
    <row r="184" spans="1:2" x14ac:dyDescent="0.3">
      <c r="A184" t="s">
        <v>83</v>
      </c>
      <c r="B184" t="s">
        <v>490</v>
      </c>
    </row>
    <row r="185" spans="1:2" x14ac:dyDescent="0.3">
      <c r="A185" t="s">
        <v>914</v>
      </c>
      <c r="B185" t="s">
        <v>411</v>
      </c>
    </row>
    <row r="186" spans="1:2" x14ac:dyDescent="0.3">
      <c r="A186" t="s">
        <v>1081</v>
      </c>
      <c r="B186" t="s">
        <v>665</v>
      </c>
    </row>
    <row r="187" spans="1:2" x14ac:dyDescent="0.3">
      <c r="A187" t="s">
        <v>955</v>
      </c>
      <c r="B187" t="s">
        <v>191</v>
      </c>
    </row>
    <row r="188" spans="1:2" x14ac:dyDescent="0.3">
      <c r="A188" t="s">
        <v>1061</v>
      </c>
      <c r="B188" t="s">
        <v>206</v>
      </c>
    </row>
    <row r="189" spans="1:2" x14ac:dyDescent="0.3">
      <c r="A189" t="s">
        <v>851</v>
      </c>
      <c r="B189" t="s">
        <v>300</v>
      </c>
    </row>
    <row r="190" spans="1:2" x14ac:dyDescent="0.3">
      <c r="A190" t="s">
        <v>943</v>
      </c>
      <c r="B190" t="s">
        <v>543</v>
      </c>
    </row>
    <row r="191" spans="1:2" x14ac:dyDescent="0.3">
      <c r="A191" t="s">
        <v>1043</v>
      </c>
      <c r="B191" t="s">
        <v>735</v>
      </c>
    </row>
    <row r="192" spans="1:2" x14ac:dyDescent="0.3">
      <c r="A192" t="s">
        <v>927</v>
      </c>
      <c r="B192" t="s">
        <v>398</v>
      </c>
    </row>
    <row r="193" spans="1:2" x14ac:dyDescent="0.3">
      <c r="A193" t="s">
        <v>999</v>
      </c>
      <c r="B193" t="s">
        <v>339</v>
      </c>
    </row>
    <row r="194" spans="1:2" x14ac:dyDescent="0.3">
      <c r="A194" t="s">
        <v>1014</v>
      </c>
      <c r="B194" t="s">
        <v>571</v>
      </c>
    </row>
    <row r="195" spans="1:2" x14ac:dyDescent="0.3">
      <c r="A195" t="s">
        <v>58</v>
      </c>
      <c r="B195" t="s">
        <v>592</v>
      </c>
    </row>
    <row r="196" spans="1:2" x14ac:dyDescent="0.3">
      <c r="A196" t="s">
        <v>5</v>
      </c>
      <c r="B196" t="s">
        <v>432</v>
      </c>
    </row>
    <row r="197" spans="1:2" x14ac:dyDescent="0.3">
      <c r="A197" t="s">
        <v>934</v>
      </c>
      <c r="B197" t="s">
        <v>467</v>
      </c>
    </row>
    <row r="198" spans="1:2" x14ac:dyDescent="0.3">
      <c r="A198" t="s">
        <v>879</v>
      </c>
      <c r="B198" t="s">
        <v>760</v>
      </c>
    </row>
    <row r="199" spans="1:2" x14ac:dyDescent="0.3">
      <c r="A199" t="s">
        <v>971</v>
      </c>
      <c r="B199" t="s">
        <v>355</v>
      </c>
    </row>
    <row r="200" spans="1:2" x14ac:dyDescent="0.3">
      <c r="A200" t="s">
        <v>865</v>
      </c>
      <c r="B200" t="s">
        <v>642</v>
      </c>
    </row>
    <row r="201" spans="1:2" x14ac:dyDescent="0.3">
      <c r="A201" t="s">
        <v>843</v>
      </c>
      <c r="B201" t="s">
        <v>684</v>
      </c>
    </row>
    <row r="202" spans="1:2" x14ac:dyDescent="0.3">
      <c r="A202" t="s">
        <v>845</v>
      </c>
      <c r="B202" t="s">
        <v>231</v>
      </c>
    </row>
    <row r="203" spans="1:2" x14ac:dyDescent="0.3">
      <c r="A203" t="s">
        <v>100</v>
      </c>
      <c r="B203" t="s">
        <v>343</v>
      </c>
    </row>
    <row r="204" spans="1:2" x14ac:dyDescent="0.3">
      <c r="A204" t="s">
        <v>49</v>
      </c>
      <c r="B204" t="s">
        <v>772</v>
      </c>
    </row>
    <row r="205" spans="1:2" x14ac:dyDescent="0.3">
      <c r="A205" t="s">
        <v>985</v>
      </c>
      <c r="B205" t="s">
        <v>518</v>
      </c>
    </row>
    <row r="206" spans="1:2" x14ac:dyDescent="0.3">
      <c r="A206" t="s">
        <v>1012</v>
      </c>
      <c r="B206" t="s">
        <v>525</v>
      </c>
    </row>
    <row r="207" spans="1:2" x14ac:dyDescent="0.3">
      <c r="A207" t="s">
        <v>938</v>
      </c>
      <c r="B207" t="s">
        <v>709</v>
      </c>
    </row>
    <row r="208" spans="1:2" x14ac:dyDescent="0.3">
      <c r="A208" t="s">
        <v>981</v>
      </c>
      <c r="B208" t="s">
        <v>351</v>
      </c>
    </row>
    <row r="209" spans="1:2" x14ac:dyDescent="0.3">
      <c r="A209" t="s">
        <v>928</v>
      </c>
      <c r="B209" t="s">
        <v>461</v>
      </c>
    </row>
    <row r="210" spans="1:2" x14ac:dyDescent="0.3">
      <c r="A210" t="s">
        <v>965</v>
      </c>
      <c r="B210" t="s">
        <v>741</v>
      </c>
    </row>
    <row r="211" spans="1:2" x14ac:dyDescent="0.3">
      <c r="A211" t="s">
        <v>52</v>
      </c>
      <c r="B211" t="s">
        <v>209</v>
      </c>
    </row>
    <row r="212" spans="1:2" x14ac:dyDescent="0.3">
      <c r="A212" t="s">
        <v>857</v>
      </c>
      <c r="B212" t="s">
        <v>792</v>
      </c>
    </row>
    <row r="213" spans="1:2" x14ac:dyDescent="0.3">
      <c r="A213" t="s">
        <v>911</v>
      </c>
      <c r="B213" t="s">
        <v>688</v>
      </c>
    </row>
    <row r="214" spans="1:2" x14ac:dyDescent="0.3">
      <c r="A214" t="s">
        <v>933</v>
      </c>
      <c r="B214" t="s">
        <v>511</v>
      </c>
    </row>
    <row r="215" spans="1:2" x14ac:dyDescent="0.3">
      <c r="A215" t="s">
        <v>961</v>
      </c>
      <c r="B215" t="s">
        <v>442</v>
      </c>
    </row>
    <row r="216" spans="1:2" x14ac:dyDescent="0.3">
      <c r="A216" t="s">
        <v>1040</v>
      </c>
      <c r="B216" t="s">
        <v>532</v>
      </c>
    </row>
    <row r="217" spans="1:2" x14ac:dyDescent="0.3">
      <c r="A217" t="s">
        <v>1046</v>
      </c>
      <c r="B217" t="s">
        <v>330</v>
      </c>
    </row>
    <row r="218" spans="1:2" x14ac:dyDescent="0.3">
      <c r="A218" t="s">
        <v>1025</v>
      </c>
      <c r="B218" t="s">
        <v>474</v>
      </c>
    </row>
    <row r="219" spans="1:2" x14ac:dyDescent="0.3">
      <c r="A219" t="s">
        <v>27</v>
      </c>
      <c r="B219" t="s">
        <v>150</v>
      </c>
    </row>
    <row r="220" spans="1:2" x14ac:dyDescent="0.3">
      <c r="A220" t="s">
        <v>1053</v>
      </c>
      <c r="B220" t="s">
        <v>362</v>
      </c>
    </row>
    <row r="221" spans="1:2" x14ac:dyDescent="0.3">
      <c r="A221" t="s">
        <v>942</v>
      </c>
      <c r="B221" t="s">
        <v>712</v>
      </c>
    </row>
    <row r="222" spans="1:2" x14ac:dyDescent="0.3">
      <c r="A222" t="s">
        <v>926</v>
      </c>
      <c r="B222" t="s">
        <v>775</v>
      </c>
    </row>
    <row r="223" spans="1:2" x14ac:dyDescent="0.3">
      <c r="A223" t="s">
        <v>890</v>
      </c>
      <c r="B223" t="s">
        <v>370</v>
      </c>
    </row>
    <row r="224" spans="1:2" x14ac:dyDescent="0.3">
      <c r="A224" t="s">
        <v>1039</v>
      </c>
      <c r="B224" t="s">
        <v>299</v>
      </c>
    </row>
    <row r="225" spans="1:2" x14ac:dyDescent="0.3">
      <c r="A225" t="s">
        <v>1026</v>
      </c>
      <c r="B225" t="s">
        <v>252</v>
      </c>
    </row>
    <row r="226" spans="1:2" x14ac:dyDescent="0.3">
      <c r="A226" t="s">
        <v>1084</v>
      </c>
      <c r="B226" t="s">
        <v>423</v>
      </c>
    </row>
    <row r="227" spans="1:2" x14ac:dyDescent="0.3">
      <c r="A227" t="s">
        <v>823</v>
      </c>
      <c r="B227" t="s">
        <v>310</v>
      </c>
    </row>
    <row r="228" spans="1:2" x14ac:dyDescent="0.3">
      <c r="A228" t="s">
        <v>858</v>
      </c>
      <c r="B228" t="s">
        <v>738</v>
      </c>
    </row>
    <row r="229" spans="1:2" x14ac:dyDescent="0.3">
      <c r="A229" t="s">
        <v>852</v>
      </c>
      <c r="B229" t="s">
        <v>276</v>
      </c>
    </row>
    <row r="230" spans="1:2" x14ac:dyDescent="0.3">
      <c r="A230" t="s">
        <v>886</v>
      </c>
      <c r="B230" t="s">
        <v>184</v>
      </c>
    </row>
    <row r="231" spans="1:2" x14ac:dyDescent="0.3">
      <c r="A231" t="s">
        <v>863</v>
      </c>
      <c r="B231" t="s">
        <v>585</v>
      </c>
    </row>
    <row r="232" spans="1:2" x14ac:dyDescent="0.3">
      <c r="A232" t="s">
        <v>917</v>
      </c>
      <c r="B232" t="s">
        <v>427</v>
      </c>
    </row>
    <row r="233" spans="1:2" x14ac:dyDescent="0.3">
      <c r="A233" t="s">
        <v>901</v>
      </c>
      <c r="B233" t="s">
        <v>159</v>
      </c>
    </row>
    <row r="234" spans="1:2" x14ac:dyDescent="0.3">
      <c r="A234" t="s">
        <v>870</v>
      </c>
      <c r="B234" t="s">
        <v>771</v>
      </c>
    </row>
    <row r="235" spans="1:2" x14ac:dyDescent="0.3">
      <c r="A235" t="s">
        <v>822</v>
      </c>
      <c r="B235" t="s">
        <v>718</v>
      </c>
    </row>
    <row r="236" spans="1:2" x14ac:dyDescent="0.3">
      <c r="A236" t="s">
        <v>1010</v>
      </c>
      <c r="B236" t="s">
        <v>622</v>
      </c>
    </row>
    <row r="237" spans="1:2" x14ac:dyDescent="0.3">
      <c r="A237" t="s">
        <v>882</v>
      </c>
      <c r="B237" t="s">
        <v>524</v>
      </c>
    </row>
    <row r="238" spans="1:2" x14ac:dyDescent="0.3">
      <c r="A238" t="s">
        <v>1009</v>
      </c>
      <c r="B238" t="s">
        <v>391</v>
      </c>
    </row>
    <row r="239" spans="1:2" x14ac:dyDescent="0.3">
      <c r="A239" t="s">
        <v>1063</v>
      </c>
      <c r="B239" t="s">
        <v>802</v>
      </c>
    </row>
    <row r="240" spans="1:2" x14ac:dyDescent="0.3">
      <c r="A240" t="s">
        <v>989</v>
      </c>
      <c r="B240" t="s">
        <v>598</v>
      </c>
    </row>
    <row r="241" spans="1:2" x14ac:dyDescent="0.3">
      <c r="A241" t="s">
        <v>875</v>
      </c>
      <c r="B241" t="s">
        <v>255</v>
      </c>
    </row>
    <row r="242" spans="1:2" x14ac:dyDescent="0.3">
      <c r="A242" t="s">
        <v>8</v>
      </c>
      <c r="B242" t="s">
        <v>805</v>
      </c>
    </row>
    <row r="243" spans="1:2" x14ac:dyDescent="0.3">
      <c r="A243" t="s">
        <v>1074</v>
      </c>
      <c r="B243" t="s">
        <v>604</v>
      </c>
    </row>
    <row r="244" spans="1:2" x14ac:dyDescent="0.3">
      <c r="A244" t="s">
        <v>903</v>
      </c>
      <c r="B244" t="s">
        <v>156</v>
      </c>
    </row>
    <row r="245" spans="1:2" x14ac:dyDescent="0.3">
      <c r="A245" t="s">
        <v>1008</v>
      </c>
      <c r="B245" t="s">
        <v>789</v>
      </c>
    </row>
    <row r="246" spans="1:2" x14ac:dyDescent="0.3">
      <c r="A246" t="s">
        <v>867</v>
      </c>
      <c r="B246" t="s">
        <v>376</v>
      </c>
    </row>
    <row r="247" spans="1:2" x14ac:dyDescent="0.3">
      <c r="A247" s="1" t="s">
        <v>939</v>
      </c>
      <c r="B247" t="s">
        <v>243</v>
      </c>
    </row>
    <row r="248" spans="1:2" x14ac:dyDescent="0.3">
      <c r="A248" t="s">
        <v>22</v>
      </c>
      <c r="B248" t="s">
        <v>444</v>
      </c>
    </row>
    <row r="249" spans="1:2" x14ac:dyDescent="0.3">
      <c r="A249" t="s">
        <v>993</v>
      </c>
      <c r="B249" t="s">
        <v>629</v>
      </c>
    </row>
    <row r="250" spans="1:2" x14ac:dyDescent="0.3">
      <c r="A250" t="s">
        <v>834</v>
      </c>
      <c r="B250" t="s">
        <v>512</v>
      </c>
    </row>
    <row r="251" spans="1:2" x14ac:dyDescent="0.3">
      <c r="A251" t="s">
        <v>1047</v>
      </c>
      <c r="B251" t="s">
        <v>645</v>
      </c>
    </row>
    <row r="252" spans="1:2" x14ac:dyDescent="0.3">
      <c r="A252" t="s">
        <v>1075</v>
      </c>
      <c r="B252" t="s">
        <v>586</v>
      </c>
    </row>
    <row r="253" spans="1:2" x14ac:dyDescent="0.3">
      <c r="A253" t="s">
        <v>982</v>
      </c>
      <c r="B253" t="s">
        <v>464</v>
      </c>
    </row>
    <row r="254" spans="1:2" x14ac:dyDescent="0.3">
      <c r="A254" t="s">
        <v>935</v>
      </c>
      <c r="B254" t="s">
        <v>470</v>
      </c>
    </row>
    <row r="255" spans="1:2" x14ac:dyDescent="0.3">
      <c r="A255" t="s">
        <v>1062</v>
      </c>
      <c r="B255" t="s">
        <v>131</v>
      </c>
    </row>
    <row r="256" spans="1:2" x14ac:dyDescent="0.3">
      <c r="A256" t="s">
        <v>821</v>
      </c>
      <c r="B256" t="s">
        <v>537</v>
      </c>
    </row>
    <row r="257" spans="1:2" x14ac:dyDescent="0.3">
      <c r="A257" t="s">
        <v>892</v>
      </c>
      <c r="B257" t="s">
        <v>492</v>
      </c>
    </row>
    <row r="258" spans="1:2" x14ac:dyDescent="0.3">
      <c r="A258" t="s">
        <v>868</v>
      </c>
      <c r="B258" t="s">
        <v>359</v>
      </c>
    </row>
    <row r="259" spans="1:2" x14ac:dyDescent="0.3">
      <c r="A259" t="s">
        <v>859</v>
      </c>
      <c r="B259" t="s">
        <v>279</v>
      </c>
    </row>
    <row r="260" spans="1:2" x14ac:dyDescent="0.3">
      <c r="A260" t="s">
        <v>850</v>
      </c>
      <c r="B260" t="s">
        <v>155</v>
      </c>
    </row>
    <row r="261" spans="1:2" x14ac:dyDescent="0.3">
      <c r="A261" t="s">
        <v>30</v>
      </c>
      <c r="B261" t="s">
        <v>633</v>
      </c>
    </row>
    <row r="262" spans="1:2" x14ac:dyDescent="0.3">
      <c r="A262" t="s">
        <v>972</v>
      </c>
      <c r="B262" t="s">
        <v>757</v>
      </c>
    </row>
    <row r="263" spans="1:2" x14ac:dyDescent="0.3">
      <c r="A263" t="s">
        <v>842</v>
      </c>
      <c r="B263" t="s">
        <v>531</v>
      </c>
    </row>
    <row r="264" spans="1:2" x14ac:dyDescent="0.3">
      <c r="A264" s="1" t="s">
        <v>910</v>
      </c>
      <c r="B264" t="s">
        <v>694</v>
      </c>
    </row>
    <row r="265" spans="1:2" x14ac:dyDescent="0.3">
      <c r="A265" t="s">
        <v>889</v>
      </c>
      <c r="B265" t="s">
        <v>385</v>
      </c>
    </row>
    <row r="266" spans="1:2" x14ac:dyDescent="0.3">
      <c r="A266" t="s">
        <v>1083</v>
      </c>
      <c r="B266" t="s">
        <v>680</v>
      </c>
    </row>
    <row r="267" spans="1:2" x14ac:dyDescent="0.3">
      <c r="A267" t="s">
        <v>1019</v>
      </c>
      <c r="B267" t="s">
        <v>141</v>
      </c>
    </row>
    <row r="268" spans="1:2" x14ac:dyDescent="0.3">
      <c r="A268" t="s">
        <v>1028</v>
      </c>
      <c r="B268" t="s">
        <v>137</v>
      </c>
    </row>
    <row r="269" spans="1:2" x14ac:dyDescent="0.3">
      <c r="A269" t="s">
        <v>992</v>
      </c>
      <c r="B269" t="s">
        <v>691</v>
      </c>
    </row>
    <row r="270" spans="1:2" x14ac:dyDescent="0.3">
      <c r="A270" t="s">
        <v>1058</v>
      </c>
      <c r="B270" t="s">
        <v>202</v>
      </c>
    </row>
    <row r="271" spans="1:2" x14ac:dyDescent="0.3">
      <c r="A271" t="s">
        <v>974</v>
      </c>
      <c r="B271" t="s">
        <v>264</v>
      </c>
    </row>
    <row r="272" spans="1:2" x14ac:dyDescent="0.3">
      <c r="A272" t="s">
        <v>969</v>
      </c>
      <c r="B272" t="s">
        <v>495</v>
      </c>
    </row>
    <row r="273" spans="1:2" x14ac:dyDescent="0.3">
      <c r="A273" t="s">
        <v>1023</v>
      </c>
      <c r="B273" t="s">
        <v>289</v>
      </c>
    </row>
    <row r="274" spans="1:2" x14ac:dyDescent="0.3">
      <c r="A274" t="s">
        <v>846</v>
      </c>
      <c r="B274" t="s">
        <v>463</v>
      </c>
    </row>
    <row r="275" spans="1:2" x14ac:dyDescent="0.3">
      <c r="A275" t="s">
        <v>979</v>
      </c>
      <c r="B275" t="s">
        <v>395</v>
      </c>
    </row>
    <row r="276" spans="1:2" x14ac:dyDescent="0.3">
      <c r="A276" t="s">
        <v>1017</v>
      </c>
      <c r="B276" t="s">
        <v>353</v>
      </c>
    </row>
    <row r="277" spans="1:2" x14ac:dyDescent="0.3">
      <c r="A277" t="s">
        <v>1042</v>
      </c>
      <c r="B277" t="s">
        <v>145</v>
      </c>
    </row>
    <row r="278" spans="1:2" x14ac:dyDescent="0.3">
      <c r="A278" t="s">
        <v>824</v>
      </c>
      <c r="B278" t="s">
        <v>651</v>
      </c>
    </row>
  </sheetData>
  <sortState xmlns:xlrd2="http://schemas.microsoft.com/office/spreadsheetml/2017/richdata2" ref="A1:B278">
    <sortCondition ref="B1:B27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7D32-F75B-4DF7-88B9-4B2BF2D69576}">
  <dimension ref="A1:E342"/>
  <sheetViews>
    <sheetView topLeftCell="A104" workbookViewId="0">
      <selection activeCell="A120" sqref="A120"/>
    </sheetView>
  </sheetViews>
  <sheetFormatPr defaultRowHeight="14.4" x14ac:dyDescent="0.3"/>
  <cols>
    <col min="1" max="1" width="35.5546875" bestFit="1" customWidth="1"/>
    <col min="2" max="3" width="36" bestFit="1" customWidth="1"/>
    <col min="4" max="4" width="36.33203125" bestFit="1" customWidth="1"/>
  </cols>
  <sheetData>
    <row r="1" spans="1:5" x14ac:dyDescent="0.3">
      <c r="A1" s="2"/>
    </row>
    <row r="2" spans="1:5" x14ac:dyDescent="0.3">
      <c r="A2" t="s">
        <v>813</v>
      </c>
      <c r="B2" t="s">
        <v>1553</v>
      </c>
      <c r="C2" t="s">
        <v>1553</v>
      </c>
      <c r="D2" t="s">
        <v>1554</v>
      </c>
      <c r="E2" t="e">
        <f>C2-A2</f>
        <v>#VALUE!</v>
      </c>
    </row>
    <row r="3" spans="1:5" x14ac:dyDescent="0.3">
      <c r="A3" t="s">
        <v>814</v>
      </c>
      <c r="B3" t="s">
        <v>1555</v>
      </c>
      <c r="C3" t="s">
        <v>1555</v>
      </c>
      <c r="D3" t="s">
        <v>1556</v>
      </c>
    </row>
    <row r="4" spans="1:5" x14ac:dyDescent="0.3">
      <c r="A4" s="1" t="s">
        <v>815</v>
      </c>
      <c r="B4" s="1" t="s">
        <v>1557</v>
      </c>
      <c r="C4" s="1" t="s">
        <v>1557</v>
      </c>
      <c r="D4" t="s">
        <v>1558</v>
      </c>
    </row>
    <row r="5" spans="1:5" x14ac:dyDescent="0.3">
      <c r="A5" t="s">
        <v>816</v>
      </c>
      <c r="B5" t="s">
        <v>1559</v>
      </c>
      <c r="C5" t="s">
        <v>1559</v>
      </c>
      <c r="D5" t="s">
        <v>1560</v>
      </c>
    </row>
    <row r="6" spans="1:5" x14ac:dyDescent="0.3">
      <c r="A6" t="s">
        <v>816</v>
      </c>
      <c r="B6" t="s">
        <v>1559</v>
      </c>
      <c r="C6" t="s">
        <v>1559</v>
      </c>
      <c r="D6" t="s">
        <v>1561</v>
      </c>
    </row>
    <row r="7" spans="1:5" x14ac:dyDescent="0.3">
      <c r="A7" t="s">
        <v>817</v>
      </c>
      <c r="B7" t="s">
        <v>1562</v>
      </c>
      <c r="C7" t="s">
        <v>1562</v>
      </c>
      <c r="D7" t="s">
        <v>1563</v>
      </c>
    </row>
    <row r="8" spans="1:5" x14ac:dyDescent="0.3">
      <c r="A8" t="s">
        <v>1087</v>
      </c>
      <c r="B8" t="s">
        <v>1564</v>
      </c>
      <c r="C8" t="s">
        <v>1564</v>
      </c>
      <c r="D8" t="s">
        <v>1565</v>
      </c>
    </row>
    <row r="9" spans="1:5" x14ac:dyDescent="0.3">
      <c r="A9" t="s">
        <v>1087</v>
      </c>
      <c r="B9" t="s">
        <v>1564</v>
      </c>
      <c r="C9" t="s">
        <v>1564</v>
      </c>
      <c r="D9" t="s">
        <v>1566</v>
      </c>
    </row>
    <row r="10" spans="1:5" x14ac:dyDescent="0.3">
      <c r="A10" t="s">
        <v>818</v>
      </c>
      <c r="B10" t="s">
        <v>1567</v>
      </c>
      <c r="C10" t="s">
        <v>1567</v>
      </c>
      <c r="D10" t="s">
        <v>1568</v>
      </c>
    </row>
    <row r="11" spans="1:5" x14ac:dyDescent="0.3">
      <c r="A11" t="s">
        <v>819</v>
      </c>
      <c r="B11" t="s">
        <v>1569</v>
      </c>
      <c r="C11" t="s">
        <v>1569</v>
      </c>
      <c r="D11" t="s">
        <v>1570</v>
      </c>
    </row>
    <row r="12" spans="1:5" x14ac:dyDescent="0.3">
      <c r="A12" s="1" t="s">
        <v>820</v>
      </c>
      <c r="B12" s="1" t="s">
        <v>1571</v>
      </c>
      <c r="C12" s="1" t="s">
        <v>1571</v>
      </c>
      <c r="D12" t="s">
        <v>1572</v>
      </c>
    </row>
    <row r="13" spans="1:5" x14ac:dyDescent="0.3">
      <c r="A13" t="s">
        <v>821</v>
      </c>
      <c r="B13" t="s">
        <v>1573</v>
      </c>
      <c r="C13" t="s">
        <v>1573</v>
      </c>
      <c r="D13" t="s">
        <v>1574</v>
      </c>
    </row>
    <row r="14" spans="1:5" x14ac:dyDescent="0.3">
      <c r="A14" t="s">
        <v>822</v>
      </c>
      <c r="B14" t="s">
        <v>1575</v>
      </c>
      <c r="C14" t="s">
        <v>1575</v>
      </c>
      <c r="D14" t="s">
        <v>1576</v>
      </c>
    </row>
    <row r="15" spans="1:5" x14ac:dyDescent="0.3">
      <c r="A15" t="s">
        <v>823</v>
      </c>
      <c r="B15" t="s">
        <v>1577</v>
      </c>
      <c r="C15" t="s">
        <v>1577</v>
      </c>
      <c r="D15" t="s">
        <v>1578</v>
      </c>
    </row>
    <row r="16" spans="1:5" x14ac:dyDescent="0.3">
      <c r="A16" t="s">
        <v>824</v>
      </c>
      <c r="B16" t="s">
        <v>1579</v>
      </c>
      <c r="C16" t="s">
        <v>1579</v>
      </c>
      <c r="D16" t="s">
        <v>1580</v>
      </c>
    </row>
    <row r="17" spans="1:4" x14ac:dyDescent="0.3">
      <c r="A17" t="s">
        <v>824</v>
      </c>
      <c r="B17" t="s">
        <v>1579</v>
      </c>
      <c r="C17" t="s">
        <v>1579</v>
      </c>
      <c r="D17" t="s">
        <v>1581</v>
      </c>
    </row>
    <row r="18" spans="1:4" x14ac:dyDescent="0.3">
      <c r="A18" t="s">
        <v>825</v>
      </c>
      <c r="B18" t="s">
        <v>1582</v>
      </c>
      <c r="C18" t="s">
        <v>1582</v>
      </c>
      <c r="D18" t="s">
        <v>1583</v>
      </c>
    </row>
    <row r="19" spans="1:4" x14ac:dyDescent="0.3">
      <c r="A19" t="s">
        <v>826</v>
      </c>
      <c r="B19" t="s">
        <v>1584</v>
      </c>
      <c r="C19" t="s">
        <v>1584</v>
      </c>
      <c r="D19" t="s">
        <v>1585</v>
      </c>
    </row>
    <row r="20" spans="1:4" x14ac:dyDescent="0.3">
      <c r="A20" t="s">
        <v>827</v>
      </c>
      <c r="B20" t="s">
        <v>1586</v>
      </c>
      <c r="C20" t="s">
        <v>1586</v>
      </c>
      <c r="D20" t="s">
        <v>1587</v>
      </c>
    </row>
    <row r="21" spans="1:4" x14ac:dyDescent="0.3">
      <c r="A21" t="s">
        <v>828</v>
      </c>
      <c r="B21" t="s">
        <v>1588</v>
      </c>
      <c r="C21" t="s">
        <v>1588</v>
      </c>
      <c r="D21" t="s">
        <v>1589</v>
      </c>
    </row>
    <row r="22" spans="1:4" x14ac:dyDescent="0.3">
      <c r="A22" s="1" t="s">
        <v>829</v>
      </c>
      <c r="B22" s="1" t="s">
        <v>1590</v>
      </c>
      <c r="C22" s="1" t="s">
        <v>1590</v>
      </c>
      <c r="D22" t="s">
        <v>1591</v>
      </c>
    </row>
    <row r="23" spans="1:4" x14ac:dyDescent="0.3">
      <c r="A23" t="s">
        <v>830</v>
      </c>
      <c r="B23" t="s">
        <v>1592</v>
      </c>
      <c r="C23" t="s">
        <v>1592</v>
      </c>
      <c r="D23" t="s">
        <v>1580</v>
      </c>
    </row>
    <row r="24" spans="1:4" x14ac:dyDescent="0.3">
      <c r="A24" t="s">
        <v>830</v>
      </c>
      <c r="B24" t="s">
        <v>1592</v>
      </c>
      <c r="C24" t="s">
        <v>1592</v>
      </c>
      <c r="D24" t="s">
        <v>1593</v>
      </c>
    </row>
    <row r="25" spans="1:4" x14ac:dyDescent="0.3">
      <c r="A25" t="s">
        <v>832</v>
      </c>
      <c r="B25" t="s">
        <v>1594</v>
      </c>
      <c r="C25" t="s">
        <v>1594</v>
      </c>
      <c r="D25" t="s">
        <v>1595</v>
      </c>
    </row>
    <row r="26" spans="1:4" x14ac:dyDescent="0.3">
      <c r="A26" t="s">
        <v>833</v>
      </c>
      <c r="B26" t="s">
        <v>1596</v>
      </c>
      <c r="C26" t="s">
        <v>1596</v>
      </c>
      <c r="D26" t="s">
        <v>1597</v>
      </c>
    </row>
    <row r="27" spans="1:4" x14ac:dyDescent="0.3">
      <c r="A27" t="s">
        <v>833</v>
      </c>
      <c r="B27" t="s">
        <v>1596</v>
      </c>
      <c r="C27" t="s">
        <v>1596</v>
      </c>
      <c r="D27" t="s">
        <v>1598</v>
      </c>
    </row>
    <row r="28" spans="1:4" x14ac:dyDescent="0.3">
      <c r="A28" t="s">
        <v>833</v>
      </c>
      <c r="B28" t="s">
        <v>1596</v>
      </c>
      <c r="C28" t="s">
        <v>1596</v>
      </c>
      <c r="D28" t="s">
        <v>1599</v>
      </c>
    </row>
    <row r="29" spans="1:4" x14ac:dyDescent="0.3">
      <c r="A29" t="s">
        <v>834</v>
      </c>
      <c r="B29" t="s">
        <v>1600</v>
      </c>
      <c r="C29" t="s">
        <v>1600</v>
      </c>
      <c r="D29" t="s">
        <v>1601</v>
      </c>
    </row>
    <row r="30" spans="1:4" x14ac:dyDescent="0.3">
      <c r="A30" t="s">
        <v>835</v>
      </c>
      <c r="B30" t="s">
        <v>1602</v>
      </c>
      <c r="C30" t="s">
        <v>1602</v>
      </c>
      <c r="D30" t="s">
        <v>1603</v>
      </c>
    </row>
    <row r="31" spans="1:4" x14ac:dyDescent="0.3">
      <c r="A31" t="s">
        <v>836</v>
      </c>
      <c r="B31" t="s">
        <v>1604</v>
      </c>
      <c r="C31" t="s">
        <v>1604</v>
      </c>
      <c r="D31" t="s">
        <v>1605</v>
      </c>
    </row>
    <row r="32" spans="1:4" x14ac:dyDescent="0.3">
      <c r="A32" t="s">
        <v>836</v>
      </c>
      <c r="B32" t="s">
        <v>1604</v>
      </c>
      <c r="C32" t="s">
        <v>1604</v>
      </c>
      <c r="D32" t="s">
        <v>1606</v>
      </c>
    </row>
    <row r="33" spans="1:4" x14ac:dyDescent="0.3">
      <c r="A33" t="s">
        <v>837</v>
      </c>
      <c r="B33" t="s">
        <v>1607</v>
      </c>
      <c r="C33" t="s">
        <v>1607</v>
      </c>
      <c r="D33" t="s">
        <v>1608</v>
      </c>
    </row>
    <row r="34" spans="1:4" x14ac:dyDescent="0.3">
      <c r="A34" t="s">
        <v>837</v>
      </c>
      <c r="B34" t="s">
        <v>1607</v>
      </c>
      <c r="C34" t="s">
        <v>1607</v>
      </c>
      <c r="D34" s="1" t="s">
        <v>1609</v>
      </c>
    </row>
    <row r="35" spans="1:4" x14ac:dyDescent="0.3">
      <c r="A35" t="s">
        <v>838</v>
      </c>
      <c r="B35" t="s">
        <v>1610</v>
      </c>
      <c r="C35" t="s">
        <v>1610</v>
      </c>
      <c r="D35" t="s">
        <v>1611</v>
      </c>
    </row>
    <row r="36" spans="1:4" x14ac:dyDescent="0.3">
      <c r="A36" t="s">
        <v>839</v>
      </c>
      <c r="B36" t="s">
        <v>1612</v>
      </c>
      <c r="C36" t="s">
        <v>1612</v>
      </c>
      <c r="D36" t="s">
        <v>1613</v>
      </c>
    </row>
    <row r="37" spans="1:4" x14ac:dyDescent="0.3">
      <c r="A37" t="s">
        <v>839</v>
      </c>
      <c r="B37" t="s">
        <v>1612</v>
      </c>
      <c r="C37" t="s">
        <v>1612</v>
      </c>
      <c r="D37" t="s">
        <v>1614</v>
      </c>
    </row>
    <row r="38" spans="1:4" x14ac:dyDescent="0.3">
      <c r="A38" t="s">
        <v>839</v>
      </c>
      <c r="B38" t="s">
        <v>1612</v>
      </c>
      <c r="C38" t="s">
        <v>1612</v>
      </c>
      <c r="D38" t="s">
        <v>1615</v>
      </c>
    </row>
    <row r="39" spans="1:4" x14ac:dyDescent="0.3">
      <c r="A39" t="s">
        <v>842</v>
      </c>
      <c r="B39" t="s">
        <v>1616</v>
      </c>
      <c r="C39" t="s">
        <v>1616</v>
      </c>
      <c r="D39" t="s">
        <v>1617</v>
      </c>
    </row>
    <row r="40" spans="1:4" x14ac:dyDescent="0.3">
      <c r="A40" t="s">
        <v>843</v>
      </c>
      <c r="B40" t="s">
        <v>1618</v>
      </c>
      <c r="C40" t="s">
        <v>1618</v>
      </c>
      <c r="D40" t="s">
        <v>1619</v>
      </c>
    </row>
    <row r="41" spans="1:4" x14ac:dyDescent="0.3">
      <c r="A41" t="s">
        <v>844</v>
      </c>
      <c r="B41" t="s">
        <v>1620</v>
      </c>
      <c r="C41" t="s">
        <v>1620</v>
      </c>
      <c r="D41" t="s">
        <v>1621</v>
      </c>
    </row>
    <row r="42" spans="1:4" x14ac:dyDescent="0.3">
      <c r="A42" t="s">
        <v>845</v>
      </c>
      <c r="B42" t="s">
        <v>1622</v>
      </c>
      <c r="C42" t="s">
        <v>1622</v>
      </c>
      <c r="D42" t="s">
        <v>1623</v>
      </c>
    </row>
    <row r="43" spans="1:4" x14ac:dyDescent="0.3">
      <c r="A43" t="s">
        <v>846</v>
      </c>
      <c r="B43" t="s">
        <v>1624</v>
      </c>
      <c r="C43" t="s">
        <v>1624</v>
      </c>
      <c r="D43" t="s">
        <v>1625</v>
      </c>
    </row>
    <row r="44" spans="1:4" x14ac:dyDescent="0.3">
      <c r="A44" t="s">
        <v>846</v>
      </c>
      <c r="B44" t="s">
        <v>1624</v>
      </c>
      <c r="C44" t="s">
        <v>1624</v>
      </c>
      <c r="D44" t="s">
        <v>1626</v>
      </c>
    </row>
    <row r="45" spans="1:4" x14ac:dyDescent="0.3">
      <c r="A45" t="s">
        <v>847</v>
      </c>
      <c r="B45" t="s">
        <v>1627</v>
      </c>
      <c r="C45" t="s">
        <v>1627</v>
      </c>
      <c r="D45" t="s">
        <v>1628</v>
      </c>
    </row>
    <row r="46" spans="1:4" x14ac:dyDescent="0.3">
      <c r="A46" s="1" t="s">
        <v>848</v>
      </c>
      <c r="B46" s="1" t="s">
        <v>1629</v>
      </c>
      <c r="C46" s="1" t="s">
        <v>1629</v>
      </c>
      <c r="D46" t="s">
        <v>1630</v>
      </c>
    </row>
    <row r="47" spans="1:4" x14ac:dyDescent="0.3">
      <c r="A47" s="1" t="s">
        <v>848</v>
      </c>
      <c r="B47" s="1" t="s">
        <v>1629</v>
      </c>
      <c r="C47" s="1" t="s">
        <v>1629</v>
      </c>
      <c r="D47" t="s">
        <v>1631</v>
      </c>
    </row>
    <row r="48" spans="1:4" x14ac:dyDescent="0.3">
      <c r="A48" t="s">
        <v>850</v>
      </c>
      <c r="B48" t="s">
        <v>1632</v>
      </c>
      <c r="C48" t="s">
        <v>1632</v>
      </c>
      <c r="D48" t="s">
        <v>1554</v>
      </c>
    </row>
    <row r="49" spans="1:4" x14ac:dyDescent="0.3">
      <c r="A49" t="s">
        <v>851</v>
      </c>
      <c r="B49" t="s">
        <v>1633</v>
      </c>
      <c r="C49" t="s">
        <v>1633</v>
      </c>
      <c r="D49" t="s">
        <v>1634</v>
      </c>
    </row>
    <row r="50" spans="1:4" x14ac:dyDescent="0.3">
      <c r="A50" t="s">
        <v>852</v>
      </c>
      <c r="B50" t="s">
        <v>1635</v>
      </c>
      <c r="C50" t="s">
        <v>1635</v>
      </c>
      <c r="D50" t="s">
        <v>1636</v>
      </c>
    </row>
    <row r="51" spans="1:4" x14ac:dyDescent="0.3">
      <c r="A51" t="s">
        <v>853</v>
      </c>
      <c r="B51" t="s">
        <v>1637</v>
      </c>
      <c r="C51" t="s">
        <v>1637</v>
      </c>
      <c r="D51" t="s">
        <v>1638</v>
      </c>
    </row>
    <row r="52" spans="1:4" x14ac:dyDescent="0.3">
      <c r="A52" t="s">
        <v>854</v>
      </c>
      <c r="B52" t="s">
        <v>1639</v>
      </c>
      <c r="C52" t="s">
        <v>1639</v>
      </c>
      <c r="D52" t="s">
        <v>1583</v>
      </c>
    </row>
    <row r="53" spans="1:4" x14ac:dyDescent="0.3">
      <c r="A53" t="s">
        <v>854</v>
      </c>
      <c r="B53" t="s">
        <v>1639</v>
      </c>
      <c r="C53" t="s">
        <v>1639</v>
      </c>
      <c r="D53" t="s">
        <v>1640</v>
      </c>
    </row>
    <row r="54" spans="1:4" x14ac:dyDescent="0.3">
      <c r="A54" t="s">
        <v>856</v>
      </c>
      <c r="B54" t="s">
        <v>1641</v>
      </c>
      <c r="C54" t="s">
        <v>1641</v>
      </c>
      <c r="D54" t="s">
        <v>1642</v>
      </c>
    </row>
    <row r="55" spans="1:4" x14ac:dyDescent="0.3">
      <c r="A55" t="s">
        <v>857</v>
      </c>
      <c r="B55" t="s">
        <v>1643</v>
      </c>
      <c r="C55" t="s">
        <v>1643</v>
      </c>
      <c r="D55" t="s">
        <v>1644</v>
      </c>
    </row>
    <row r="56" spans="1:4" x14ac:dyDescent="0.3">
      <c r="A56" t="s">
        <v>858</v>
      </c>
      <c r="B56" t="s">
        <v>1645</v>
      </c>
      <c r="C56" t="s">
        <v>1645</v>
      </c>
      <c r="D56" t="s">
        <v>1646</v>
      </c>
    </row>
    <row r="57" spans="1:4" x14ac:dyDescent="0.3">
      <c r="A57" t="s">
        <v>859</v>
      </c>
      <c r="B57" t="s">
        <v>1647</v>
      </c>
      <c r="C57" t="s">
        <v>1647</v>
      </c>
      <c r="D57" t="s">
        <v>1648</v>
      </c>
    </row>
    <row r="58" spans="1:4" x14ac:dyDescent="0.3">
      <c r="A58" t="s">
        <v>859</v>
      </c>
      <c r="B58" t="s">
        <v>1647</v>
      </c>
      <c r="C58" t="s">
        <v>1647</v>
      </c>
      <c r="D58" t="s">
        <v>1649</v>
      </c>
    </row>
    <row r="59" spans="1:4" x14ac:dyDescent="0.3">
      <c r="A59" t="s">
        <v>859</v>
      </c>
      <c r="B59" t="s">
        <v>1647</v>
      </c>
      <c r="C59" t="s">
        <v>1647</v>
      </c>
      <c r="D59" t="s">
        <v>1650</v>
      </c>
    </row>
    <row r="60" spans="1:4" x14ac:dyDescent="0.3">
      <c r="A60" s="2" t="s">
        <v>862</v>
      </c>
      <c r="B60" t="s">
        <v>1651</v>
      </c>
      <c r="C60" t="s">
        <v>1651</v>
      </c>
      <c r="D60" t="s">
        <v>1591</v>
      </c>
    </row>
    <row r="61" spans="1:4" x14ac:dyDescent="0.3">
      <c r="A61" t="s">
        <v>863</v>
      </c>
      <c r="B61" t="s">
        <v>1652</v>
      </c>
      <c r="C61" t="s">
        <v>1652</v>
      </c>
      <c r="D61" t="s">
        <v>1598</v>
      </c>
    </row>
    <row r="62" spans="1:4" x14ac:dyDescent="0.3">
      <c r="A62" t="s">
        <v>864</v>
      </c>
      <c r="B62" t="s">
        <v>1653</v>
      </c>
      <c r="C62" t="s">
        <v>1653</v>
      </c>
      <c r="D62" t="s">
        <v>1654</v>
      </c>
    </row>
    <row r="63" spans="1:4" x14ac:dyDescent="0.3">
      <c r="A63" t="s">
        <v>864</v>
      </c>
      <c r="B63" t="s">
        <v>1653</v>
      </c>
      <c r="C63" t="s">
        <v>1653</v>
      </c>
      <c r="D63" t="s">
        <v>1655</v>
      </c>
    </row>
    <row r="64" spans="1:4" x14ac:dyDescent="0.3">
      <c r="A64" t="s">
        <v>865</v>
      </c>
      <c r="B64" t="s">
        <v>1656</v>
      </c>
      <c r="C64" t="s">
        <v>1656</v>
      </c>
      <c r="D64" t="s">
        <v>1657</v>
      </c>
    </row>
    <row r="65" spans="1:4" x14ac:dyDescent="0.3">
      <c r="A65" t="s">
        <v>866</v>
      </c>
      <c r="B65" t="s">
        <v>1658</v>
      </c>
      <c r="C65" t="s">
        <v>1658</v>
      </c>
      <c r="D65" t="s">
        <v>1659</v>
      </c>
    </row>
    <row r="66" spans="1:4" x14ac:dyDescent="0.3">
      <c r="A66" t="s">
        <v>867</v>
      </c>
      <c r="B66" t="s">
        <v>1660</v>
      </c>
      <c r="C66" t="s">
        <v>1660</v>
      </c>
      <c r="D66" t="s">
        <v>1661</v>
      </c>
    </row>
    <row r="67" spans="1:4" x14ac:dyDescent="0.3">
      <c r="A67" t="s">
        <v>868</v>
      </c>
      <c r="B67" t="s">
        <v>1662</v>
      </c>
      <c r="C67" t="s">
        <v>1662</v>
      </c>
      <c r="D67" t="s">
        <v>1663</v>
      </c>
    </row>
    <row r="68" spans="1:4" x14ac:dyDescent="0.3">
      <c r="A68" t="s">
        <v>869</v>
      </c>
      <c r="B68" t="s">
        <v>1664</v>
      </c>
      <c r="C68" t="s">
        <v>1664</v>
      </c>
      <c r="D68" t="s">
        <v>1665</v>
      </c>
    </row>
    <row r="69" spans="1:4" x14ac:dyDescent="0.3">
      <c r="A69" t="s">
        <v>870</v>
      </c>
      <c r="B69" t="s">
        <v>1666</v>
      </c>
      <c r="C69" t="s">
        <v>1666</v>
      </c>
      <c r="D69" t="s">
        <v>1580</v>
      </c>
    </row>
    <row r="70" spans="1:4" x14ac:dyDescent="0.3">
      <c r="A70" t="s">
        <v>871</v>
      </c>
      <c r="B70" t="s">
        <v>1667</v>
      </c>
      <c r="C70" t="s">
        <v>1667</v>
      </c>
      <c r="D70" t="s">
        <v>1628</v>
      </c>
    </row>
    <row r="71" spans="1:4" x14ac:dyDescent="0.3">
      <c r="A71" t="s">
        <v>872</v>
      </c>
      <c r="B71" t="s">
        <v>1668</v>
      </c>
      <c r="C71" t="s">
        <v>1668</v>
      </c>
      <c r="D71" t="s">
        <v>1669</v>
      </c>
    </row>
    <row r="72" spans="1:4" x14ac:dyDescent="0.3">
      <c r="A72" t="s">
        <v>873</v>
      </c>
      <c r="B72" t="s">
        <v>1670</v>
      </c>
      <c r="C72" t="s">
        <v>1670</v>
      </c>
      <c r="D72" s="1" t="s">
        <v>1671</v>
      </c>
    </row>
    <row r="73" spans="1:4" x14ac:dyDescent="0.3">
      <c r="A73" t="s">
        <v>875</v>
      </c>
      <c r="B73" t="s">
        <v>1672</v>
      </c>
      <c r="C73" t="s">
        <v>1672</v>
      </c>
      <c r="D73" t="s">
        <v>1673</v>
      </c>
    </row>
    <row r="74" spans="1:4" x14ac:dyDescent="0.3">
      <c r="A74" t="s">
        <v>876</v>
      </c>
      <c r="B74" t="s">
        <v>1674</v>
      </c>
      <c r="C74" t="s">
        <v>1674</v>
      </c>
      <c r="D74" t="s">
        <v>1675</v>
      </c>
    </row>
    <row r="75" spans="1:4" x14ac:dyDescent="0.3">
      <c r="A75" t="s">
        <v>876</v>
      </c>
      <c r="B75" t="s">
        <v>1674</v>
      </c>
      <c r="C75" t="s">
        <v>1674</v>
      </c>
      <c r="D75" t="s">
        <v>1676</v>
      </c>
    </row>
    <row r="76" spans="1:4" x14ac:dyDescent="0.3">
      <c r="A76" t="s">
        <v>878</v>
      </c>
      <c r="B76" t="s">
        <v>1677</v>
      </c>
      <c r="C76" t="s">
        <v>1677</v>
      </c>
      <c r="D76" t="s">
        <v>1678</v>
      </c>
    </row>
    <row r="77" spans="1:4" x14ac:dyDescent="0.3">
      <c r="A77" t="s">
        <v>879</v>
      </c>
      <c r="B77" t="s">
        <v>1679</v>
      </c>
      <c r="C77" t="s">
        <v>1679</v>
      </c>
      <c r="D77" t="s">
        <v>1680</v>
      </c>
    </row>
    <row r="78" spans="1:4" x14ac:dyDescent="0.3">
      <c r="A78" t="s">
        <v>880</v>
      </c>
      <c r="B78" t="s">
        <v>1681</v>
      </c>
      <c r="C78" t="s">
        <v>1681</v>
      </c>
      <c r="D78" t="s">
        <v>1682</v>
      </c>
    </row>
    <row r="79" spans="1:4" x14ac:dyDescent="0.3">
      <c r="A79" t="s">
        <v>880</v>
      </c>
      <c r="B79" t="s">
        <v>1681</v>
      </c>
      <c r="C79" t="s">
        <v>1681</v>
      </c>
      <c r="D79" t="s">
        <v>1683</v>
      </c>
    </row>
    <row r="80" spans="1:4" x14ac:dyDescent="0.3">
      <c r="A80" t="s">
        <v>881</v>
      </c>
      <c r="B80" t="s">
        <v>1684</v>
      </c>
      <c r="C80" t="s">
        <v>1684</v>
      </c>
      <c r="D80" s="1" t="s">
        <v>1685</v>
      </c>
    </row>
    <row r="81" spans="1:4" x14ac:dyDescent="0.3">
      <c r="A81" t="s">
        <v>882</v>
      </c>
      <c r="B81" t="s">
        <v>1686</v>
      </c>
      <c r="C81" t="s">
        <v>1686</v>
      </c>
      <c r="D81" t="s">
        <v>1617</v>
      </c>
    </row>
    <row r="82" spans="1:4" x14ac:dyDescent="0.3">
      <c r="A82" t="s">
        <v>883</v>
      </c>
      <c r="B82" t="s">
        <v>1687</v>
      </c>
      <c r="C82" t="s">
        <v>1687</v>
      </c>
      <c r="D82" t="s">
        <v>1688</v>
      </c>
    </row>
    <row r="83" spans="1:4" x14ac:dyDescent="0.3">
      <c r="A83" t="s">
        <v>884</v>
      </c>
      <c r="B83" t="s">
        <v>1689</v>
      </c>
      <c r="C83" t="s">
        <v>1689</v>
      </c>
      <c r="D83" t="s">
        <v>1585</v>
      </c>
    </row>
    <row r="84" spans="1:4" x14ac:dyDescent="0.3">
      <c r="A84" t="s">
        <v>884</v>
      </c>
      <c r="B84" t="s">
        <v>1689</v>
      </c>
      <c r="C84" t="s">
        <v>1689</v>
      </c>
      <c r="D84" t="s">
        <v>1690</v>
      </c>
    </row>
    <row r="85" spans="1:4" x14ac:dyDescent="0.3">
      <c r="A85" t="s">
        <v>885</v>
      </c>
      <c r="B85" t="s">
        <v>1691</v>
      </c>
      <c r="C85" t="s">
        <v>1691</v>
      </c>
      <c r="D85" t="s">
        <v>1692</v>
      </c>
    </row>
    <row r="86" spans="1:4" x14ac:dyDescent="0.3">
      <c r="A86" t="s">
        <v>886</v>
      </c>
      <c r="B86" t="s">
        <v>1693</v>
      </c>
      <c r="C86" t="s">
        <v>1693</v>
      </c>
      <c r="D86" t="s">
        <v>1694</v>
      </c>
    </row>
    <row r="87" spans="1:4" x14ac:dyDescent="0.3">
      <c r="A87" t="s">
        <v>886</v>
      </c>
      <c r="B87" t="s">
        <v>1693</v>
      </c>
      <c r="C87" t="s">
        <v>1693</v>
      </c>
      <c r="D87" t="s">
        <v>1695</v>
      </c>
    </row>
    <row r="88" spans="1:4" x14ac:dyDescent="0.3">
      <c r="A88" t="s">
        <v>887</v>
      </c>
      <c r="B88" t="s">
        <v>1696</v>
      </c>
      <c r="C88" t="s">
        <v>1696</v>
      </c>
      <c r="D88" t="s">
        <v>1697</v>
      </c>
    </row>
    <row r="89" spans="1:4" x14ac:dyDescent="0.3">
      <c r="A89" t="s">
        <v>887</v>
      </c>
      <c r="B89" t="s">
        <v>1696</v>
      </c>
      <c r="C89" t="s">
        <v>1696</v>
      </c>
      <c r="D89" t="s">
        <v>1698</v>
      </c>
    </row>
    <row r="90" spans="1:4" x14ac:dyDescent="0.3">
      <c r="A90" t="s">
        <v>889</v>
      </c>
      <c r="B90" t="s">
        <v>1699</v>
      </c>
      <c r="C90" t="s">
        <v>1699</v>
      </c>
      <c r="D90" t="s">
        <v>1700</v>
      </c>
    </row>
    <row r="91" spans="1:4" x14ac:dyDescent="0.3">
      <c r="A91" t="s">
        <v>890</v>
      </c>
      <c r="B91" t="s">
        <v>1701</v>
      </c>
      <c r="C91" t="s">
        <v>1701</v>
      </c>
      <c r="D91" t="s">
        <v>1702</v>
      </c>
    </row>
    <row r="92" spans="1:4" x14ac:dyDescent="0.3">
      <c r="A92" t="s">
        <v>891</v>
      </c>
      <c r="B92" t="s">
        <v>1703</v>
      </c>
      <c r="C92" t="s">
        <v>1703</v>
      </c>
      <c r="D92" t="s">
        <v>1704</v>
      </c>
    </row>
    <row r="93" spans="1:4" x14ac:dyDescent="0.3">
      <c r="A93" t="s">
        <v>892</v>
      </c>
      <c r="B93" t="s">
        <v>1705</v>
      </c>
      <c r="C93" t="s">
        <v>1705</v>
      </c>
      <c r="D93" t="s">
        <v>1706</v>
      </c>
    </row>
    <row r="94" spans="1:4" x14ac:dyDescent="0.3">
      <c r="A94" t="s">
        <v>893</v>
      </c>
      <c r="B94" t="s">
        <v>1707</v>
      </c>
      <c r="C94" t="s">
        <v>1707</v>
      </c>
      <c r="D94" t="s">
        <v>1617</v>
      </c>
    </row>
    <row r="95" spans="1:4" x14ac:dyDescent="0.3">
      <c r="A95" s="1" t="s">
        <v>894</v>
      </c>
      <c r="B95" s="1" t="s">
        <v>1708</v>
      </c>
      <c r="C95" s="1" t="s">
        <v>1708</v>
      </c>
      <c r="D95" t="s">
        <v>1709</v>
      </c>
    </row>
    <row r="96" spans="1:4" x14ac:dyDescent="0.3">
      <c r="A96" t="s">
        <v>895</v>
      </c>
      <c r="B96" t="s">
        <v>1710</v>
      </c>
      <c r="C96" t="s">
        <v>1710</v>
      </c>
      <c r="D96" t="s">
        <v>1711</v>
      </c>
    </row>
    <row r="97" spans="1:4" x14ac:dyDescent="0.3">
      <c r="A97" t="s">
        <v>896</v>
      </c>
      <c r="B97" t="s">
        <v>1712</v>
      </c>
      <c r="C97" t="s">
        <v>1712</v>
      </c>
      <c r="D97" t="s">
        <v>1713</v>
      </c>
    </row>
    <row r="98" spans="1:4" x14ac:dyDescent="0.3">
      <c r="A98" t="s">
        <v>897</v>
      </c>
      <c r="B98" t="s">
        <v>1714</v>
      </c>
      <c r="C98" t="s">
        <v>1714</v>
      </c>
      <c r="D98" t="s">
        <v>1715</v>
      </c>
    </row>
    <row r="99" spans="1:4" x14ac:dyDescent="0.3">
      <c r="A99" t="s">
        <v>897</v>
      </c>
      <c r="B99" t="s">
        <v>1714</v>
      </c>
      <c r="C99" t="s">
        <v>1714</v>
      </c>
      <c r="D99" t="s">
        <v>1716</v>
      </c>
    </row>
    <row r="100" spans="1:4" x14ac:dyDescent="0.3">
      <c r="A100" t="s">
        <v>898</v>
      </c>
      <c r="B100" t="s">
        <v>1717</v>
      </c>
      <c r="C100" t="s">
        <v>1717</v>
      </c>
      <c r="D100" t="s">
        <v>1718</v>
      </c>
    </row>
    <row r="101" spans="1:4" x14ac:dyDescent="0.3">
      <c r="A101" t="s">
        <v>898</v>
      </c>
      <c r="B101" t="s">
        <v>1717</v>
      </c>
      <c r="C101" t="s">
        <v>1717</v>
      </c>
      <c r="D101" t="s">
        <v>1719</v>
      </c>
    </row>
    <row r="102" spans="1:4" x14ac:dyDescent="0.3">
      <c r="A102" t="s">
        <v>899</v>
      </c>
      <c r="B102" t="s">
        <v>1720</v>
      </c>
      <c r="C102" t="s">
        <v>1720</v>
      </c>
      <c r="D102" t="s">
        <v>1721</v>
      </c>
    </row>
    <row r="103" spans="1:4" x14ac:dyDescent="0.3">
      <c r="A103" t="s">
        <v>899</v>
      </c>
      <c r="B103" t="s">
        <v>1720</v>
      </c>
      <c r="C103" t="s">
        <v>1720</v>
      </c>
      <c r="D103" t="s">
        <v>1713</v>
      </c>
    </row>
    <row r="104" spans="1:4" x14ac:dyDescent="0.3">
      <c r="A104" t="s">
        <v>900</v>
      </c>
      <c r="B104" t="s">
        <v>1722</v>
      </c>
      <c r="C104" t="s">
        <v>1722</v>
      </c>
      <c r="D104" t="s">
        <v>1723</v>
      </c>
    </row>
    <row r="105" spans="1:4" x14ac:dyDescent="0.3">
      <c r="A105" t="s">
        <v>902</v>
      </c>
      <c r="B105" t="s">
        <v>1724</v>
      </c>
      <c r="C105" t="s">
        <v>1724</v>
      </c>
      <c r="D105" t="s">
        <v>1725</v>
      </c>
    </row>
    <row r="106" spans="1:4" x14ac:dyDescent="0.3">
      <c r="A106" t="s">
        <v>903</v>
      </c>
      <c r="B106" t="s">
        <v>1726</v>
      </c>
      <c r="C106" t="s">
        <v>1726</v>
      </c>
      <c r="D106" t="s">
        <v>1727</v>
      </c>
    </row>
    <row r="107" spans="1:4" x14ac:dyDescent="0.3">
      <c r="A107" t="s">
        <v>905</v>
      </c>
      <c r="B107" t="s">
        <v>1728</v>
      </c>
      <c r="C107" t="s">
        <v>1728</v>
      </c>
      <c r="D107" t="s">
        <v>1729</v>
      </c>
    </row>
    <row r="108" spans="1:4" x14ac:dyDescent="0.3">
      <c r="A108" t="s">
        <v>906</v>
      </c>
      <c r="B108" t="s">
        <v>1730</v>
      </c>
      <c r="C108" t="s">
        <v>1730</v>
      </c>
      <c r="D108" t="s">
        <v>1565</v>
      </c>
    </row>
    <row r="109" spans="1:4" x14ac:dyDescent="0.3">
      <c r="A109" s="1" t="s">
        <v>907</v>
      </c>
      <c r="B109" s="1" t="s">
        <v>1731</v>
      </c>
      <c r="C109" s="1" t="s">
        <v>1731</v>
      </c>
      <c r="D109" t="s">
        <v>1732</v>
      </c>
    </row>
    <row r="110" spans="1:4" x14ac:dyDescent="0.3">
      <c r="A110" t="s">
        <v>908</v>
      </c>
      <c r="B110" t="s">
        <v>1733</v>
      </c>
      <c r="C110" t="s">
        <v>1733</v>
      </c>
      <c r="D110" t="s">
        <v>1676</v>
      </c>
    </row>
    <row r="111" spans="1:4" x14ac:dyDescent="0.3">
      <c r="A111" t="s">
        <v>909</v>
      </c>
      <c r="B111" t="s">
        <v>1734</v>
      </c>
      <c r="C111" t="s">
        <v>1734</v>
      </c>
      <c r="D111" t="s">
        <v>1735</v>
      </c>
    </row>
    <row r="112" spans="1:4" x14ac:dyDescent="0.3">
      <c r="A112" t="s">
        <v>909</v>
      </c>
      <c r="B112" t="s">
        <v>1734</v>
      </c>
      <c r="C112" t="s">
        <v>1734</v>
      </c>
      <c r="D112" t="s">
        <v>1695</v>
      </c>
    </row>
    <row r="113" spans="1:4" x14ac:dyDescent="0.3">
      <c r="A113" s="1" t="s">
        <v>910</v>
      </c>
      <c r="B113" s="1" t="s">
        <v>1736</v>
      </c>
      <c r="C113" s="1" t="s">
        <v>1736</v>
      </c>
      <c r="D113" t="s">
        <v>1737</v>
      </c>
    </row>
    <row r="114" spans="1:4" x14ac:dyDescent="0.3">
      <c r="A114" t="s">
        <v>911</v>
      </c>
      <c r="B114" t="s">
        <v>1738</v>
      </c>
      <c r="C114" t="s">
        <v>1738</v>
      </c>
      <c r="D114" t="s">
        <v>1739</v>
      </c>
    </row>
    <row r="115" spans="1:4" x14ac:dyDescent="0.3">
      <c r="A115" t="s">
        <v>912</v>
      </c>
      <c r="B115" t="s">
        <v>1740</v>
      </c>
      <c r="C115" t="s">
        <v>1740</v>
      </c>
      <c r="D115" t="s">
        <v>1661</v>
      </c>
    </row>
    <row r="116" spans="1:4" x14ac:dyDescent="0.3">
      <c r="A116" t="s">
        <v>913</v>
      </c>
      <c r="B116" t="s">
        <v>1741</v>
      </c>
      <c r="C116" t="s">
        <v>1741</v>
      </c>
      <c r="D116" t="s">
        <v>1739</v>
      </c>
    </row>
    <row r="117" spans="1:4" x14ac:dyDescent="0.3">
      <c r="A117" t="s">
        <v>914</v>
      </c>
      <c r="B117" t="s">
        <v>1742</v>
      </c>
      <c r="C117" t="s">
        <v>1742</v>
      </c>
      <c r="D117" t="s">
        <v>1743</v>
      </c>
    </row>
    <row r="118" spans="1:4" x14ac:dyDescent="0.3">
      <c r="A118" t="s">
        <v>915</v>
      </c>
      <c r="B118" t="s">
        <v>1744</v>
      </c>
      <c r="C118" t="s">
        <v>1744</v>
      </c>
      <c r="D118" t="s">
        <v>1587</v>
      </c>
    </row>
    <row r="119" spans="1:4" x14ac:dyDescent="0.3">
      <c r="A119" t="s">
        <v>916</v>
      </c>
      <c r="B119" t="s">
        <v>1745</v>
      </c>
      <c r="C119" t="s">
        <v>1745</v>
      </c>
      <c r="D119" t="s">
        <v>1676</v>
      </c>
    </row>
    <row r="120" spans="1:4" x14ac:dyDescent="0.3">
      <c r="A120" t="s">
        <v>1088</v>
      </c>
      <c r="B120" t="s">
        <v>1746</v>
      </c>
      <c r="C120" t="s">
        <v>1746</v>
      </c>
      <c r="D120" t="s">
        <v>1747</v>
      </c>
    </row>
    <row r="121" spans="1:4" x14ac:dyDescent="0.3">
      <c r="A121" t="s">
        <v>917</v>
      </c>
      <c r="B121" t="s">
        <v>1748</v>
      </c>
      <c r="C121" t="s">
        <v>1748</v>
      </c>
      <c r="D121" t="s">
        <v>1585</v>
      </c>
    </row>
    <row r="122" spans="1:4" x14ac:dyDescent="0.3">
      <c r="A122" t="s">
        <v>918</v>
      </c>
      <c r="B122" t="s">
        <v>1748</v>
      </c>
      <c r="C122" t="s">
        <v>1748</v>
      </c>
      <c r="D122" t="s">
        <v>1718</v>
      </c>
    </row>
    <row r="123" spans="1:4" x14ac:dyDescent="0.3">
      <c r="A123" t="s">
        <v>918</v>
      </c>
      <c r="B123" t="s">
        <v>1748</v>
      </c>
      <c r="C123" t="s">
        <v>1748</v>
      </c>
      <c r="D123" t="s">
        <v>1719</v>
      </c>
    </row>
    <row r="124" spans="1:4" x14ac:dyDescent="0.3">
      <c r="A124" t="s">
        <v>918</v>
      </c>
      <c r="B124" t="s">
        <v>1749</v>
      </c>
      <c r="C124" t="s">
        <v>1749</v>
      </c>
      <c r="D124" t="s">
        <v>1673</v>
      </c>
    </row>
    <row r="125" spans="1:4" x14ac:dyDescent="0.3">
      <c r="A125" t="s">
        <v>921</v>
      </c>
      <c r="B125" t="s">
        <v>1750</v>
      </c>
      <c r="C125" t="s">
        <v>1750</v>
      </c>
      <c r="D125" t="s">
        <v>1751</v>
      </c>
    </row>
    <row r="126" spans="1:4" x14ac:dyDescent="0.3">
      <c r="A126" t="s">
        <v>922</v>
      </c>
      <c r="B126" t="s">
        <v>1752</v>
      </c>
      <c r="C126" t="s">
        <v>1752</v>
      </c>
      <c r="D126" s="1" t="s">
        <v>1671</v>
      </c>
    </row>
    <row r="127" spans="1:4" x14ac:dyDescent="0.3">
      <c r="A127" t="s">
        <v>923</v>
      </c>
      <c r="B127" t="s">
        <v>1753</v>
      </c>
      <c r="C127" t="s">
        <v>1753</v>
      </c>
      <c r="D127" t="s">
        <v>1754</v>
      </c>
    </row>
    <row r="128" spans="1:4" x14ac:dyDescent="0.3">
      <c r="A128" t="s">
        <v>924</v>
      </c>
      <c r="B128" t="s">
        <v>1755</v>
      </c>
      <c r="C128" t="s">
        <v>1755</v>
      </c>
      <c r="D128" t="s">
        <v>1648</v>
      </c>
    </row>
    <row r="129" spans="1:4" x14ac:dyDescent="0.3">
      <c r="A129" t="s">
        <v>925</v>
      </c>
      <c r="B129" t="s">
        <v>1756</v>
      </c>
      <c r="C129" t="s">
        <v>1756</v>
      </c>
      <c r="D129" t="s">
        <v>1729</v>
      </c>
    </row>
    <row r="130" spans="1:4" x14ac:dyDescent="0.3">
      <c r="A130" t="s">
        <v>926</v>
      </c>
      <c r="B130" t="s">
        <v>1757</v>
      </c>
      <c r="C130" t="s">
        <v>1757</v>
      </c>
      <c r="D130" s="1" t="s">
        <v>1671</v>
      </c>
    </row>
    <row r="131" spans="1:4" x14ac:dyDescent="0.3">
      <c r="A131" t="s">
        <v>927</v>
      </c>
      <c r="B131" t="s">
        <v>1758</v>
      </c>
      <c r="C131" t="s">
        <v>1758</v>
      </c>
      <c r="D131" t="s">
        <v>1625</v>
      </c>
    </row>
    <row r="132" spans="1:4" x14ac:dyDescent="0.3">
      <c r="A132" t="s">
        <v>928</v>
      </c>
      <c r="B132" t="s">
        <v>1759</v>
      </c>
      <c r="C132" t="s">
        <v>1759</v>
      </c>
      <c r="D132" t="s">
        <v>1625</v>
      </c>
    </row>
    <row r="133" spans="1:4" x14ac:dyDescent="0.3">
      <c r="A133" t="s">
        <v>930</v>
      </c>
      <c r="B133" t="s">
        <v>1759</v>
      </c>
      <c r="C133" t="s">
        <v>1759</v>
      </c>
      <c r="D133" t="s">
        <v>1560</v>
      </c>
    </row>
    <row r="134" spans="1:4" x14ac:dyDescent="0.3">
      <c r="A134" t="s">
        <v>930</v>
      </c>
      <c r="B134" t="s">
        <v>1759</v>
      </c>
      <c r="C134" t="s">
        <v>1759</v>
      </c>
      <c r="D134" t="s">
        <v>1760</v>
      </c>
    </row>
    <row r="135" spans="1:4" x14ac:dyDescent="0.3">
      <c r="A135" t="s">
        <v>930</v>
      </c>
      <c r="B135" t="s">
        <v>1761</v>
      </c>
      <c r="C135" t="s">
        <v>1761</v>
      </c>
      <c r="D135" t="s">
        <v>1762</v>
      </c>
    </row>
    <row r="136" spans="1:4" x14ac:dyDescent="0.3">
      <c r="A136" t="s">
        <v>931</v>
      </c>
      <c r="B136" t="s">
        <v>1763</v>
      </c>
      <c r="C136" t="s">
        <v>1763</v>
      </c>
      <c r="D136" t="s">
        <v>1764</v>
      </c>
    </row>
    <row r="137" spans="1:4" x14ac:dyDescent="0.3">
      <c r="A137" t="s">
        <v>932</v>
      </c>
      <c r="B137" t="s">
        <v>1763</v>
      </c>
      <c r="C137" t="s">
        <v>1763</v>
      </c>
      <c r="D137" t="s">
        <v>1765</v>
      </c>
    </row>
    <row r="138" spans="1:4" x14ac:dyDescent="0.3">
      <c r="A138" t="s">
        <v>932</v>
      </c>
      <c r="B138" t="s">
        <v>1766</v>
      </c>
      <c r="C138" t="s">
        <v>1766</v>
      </c>
      <c r="D138" t="s">
        <v>1665</v>
      </c>
    </row>
    <row r="139" spans="1:4" x14ac:dyDescent="0.3">
      <c r="A139" t="s">
        <v>933</v>
      </c>
      <c r="B139" t="s">
        <v>1766</v>
      </c>
      <c r="C139" t="s">
        <v>1766</v>
      </c>
      <c r="D139" t="s">
        <v>1767</v>
      </c>
    </row>
    <row r="140" spans="1:4" x14ac:dyDescent="0.3">
      <c r="A140" t="s">
        <v>933</v>
      </c>
      <c r="B140" t="s">
        <v>1768</v>
      </c>
      <c r="C140" t="s">
        <v>1768</v>
      </c>
      <c r="D140" t="s">
        <v>1625</v>
      </c>
    </row>
    <row r="141" spans="1:4" x14ac:dyDescent="0.3">
      <c r="A141" t="s">
        <v>934</v>
      </c>
      <c r="B141" t="s">
        <v>1769</v>
      </c>
      <c r="C141" t="s">
        <v>1769</v>
      </c>
      <c r="D141" t="s">
        <v>1558</v>
      </c>
    </row>
    <row r="142" spans="1:4" x14ac:dyDescent="0.3">
      <c r="A142" t="s">
        <v>935</v>
      </c>
      <c r="B142" t="s">
        <v>1770</v>
      </c>
      <c r="C142" t="s">
        <v>1770</v>
      </c>
      <c r="D142" t="s">
        <v>1613</v>
      </c>
    </row>
    <row r="143" spans="1:4" x14ac:dyDescent="0.3">
      <c r="A143" t="s">
        <v>936</v>
      </c>
      <c r="B143" t="s">
        <v>1770</v>
      </c>
      <c r="C143" t="s">
        <v>1770</v>
      </c>
      <c r="D143" t="s">
        <v>1771</v>
      </c>
    </row>
    <row r="144" spans="1:4" x14ac:dyDescent="0.3">
      <c r="A144" t="s">
        <v>936</v>
      </c>
      <c r="B144" t="s">
        <v>1770</v>
      </c>
      <c r="C144" t="s">
        <v>1770</v>
      </c>
      <c r="D144" t="s">
        <v>1772</v>
      </c>
    </row>
    <row r="145" spans="1:4" x14ac:dyDescent="0.3">
      <c r="A145" t="s">
        <v>936</v>
      </c>
      <c r="B145" s="1" t="s">
        <v>1773</v>
      </c>
      <c r="C145" s="1" t="s">
        <v>1773</v>
      </c>
      <c r="D145" s="1" t="s">
        <v>1774</v>
      </c>
    </row>
    <row r="146" spans="1:4" x14ac:dyDescent="0.3">
      <c r="A146" s="1" t="s">
        <v>937</v>
      </c>
      <c r="B146" t="s">
        <v>1775</v>
      </c>
      <c r="C146" t="s">
        <v>1775</v>
      </c>
      <c r="D146" t="s">
        <v>1608</v>
      </c>
    </row>
    <row r="147" spans="1:4" x14ac:dyDescent="0.3">
      <c r="A147" t="s">
        <v>938</v>
      </c>
      <c r="B147" s="1" t="s">
        <v>1776</v>
      </c>
      <c r="C147" s="1" t="s">
        <v>1776</v>
      </c>
      <c r="D147" t="s">
        <v>1777</v>
      </c>
    </row>
    <row r="148" spans="1:4" x14ac:dyDescent="0.3">
      <c r="A148" s="1" t="s">
        <v>939</v>
      </c>
      <c r="B148" s="1" t="s">
        <v>1776</v>
      </c>
      <c r="C148" s="1" t="s">
        <v>1776</v>
      </c>
      <c r="D148" t="s">
        <v>1778</v>
      </c>
    </row>
    <row r="149" spans="1:4" x14ac:dyDescent="0.3">
      <c r="A149" s="1" t="s">
        <v>939</v>
      </c>
      <c r="B149" s="1" t="s">
        <v>1776</v>
      </c>
      <c r="C149" s="1" t="s">
        <v>1776</v>
      </c>
      <c r="D149" t="s">
        <v>1779</v>
      </c>
    </row>
    <row r="150" spans="1:4" x14ac:dyDescent="0.3">
      <c r="A150" s="1" t="s">
        <v>939</v>
      </c>
      <c r="B150" t="s">
        <v>1780</v>
      </c>
      <c r="C150" t="s">
        <v>1780</v>
      </c>
      <c r="D150" t="s">
        <v>1781</v>
      </c>
    </row>
    <row r="151" spans="1:4" x14ac:dyDescent="0.3">
      <c r="A151" t="s">
        <v>942</v>
      </c>
      <c r="B151" t="s">
        <v>1782</v>
      </c>
      <c r="C151" t="s">
        <v>1782</v>
      </c>
      <c r="D151" t="s">
        <v>1783</v>
      </c>
    </row>
    <row r="152" spans="1:4" x14ac:dyDescent="0.3">
      <c r="A152" t="s">
        <v>943</v>
      </c>
      <c r="B152" t="s">
        <v>1784</v>
      </c>
      <c r="C152" t="s">
        <v>1784</v>
      </c>
      <c r="D152" t="s">
        <v>1765</v>
      </c>
    </row>
    <row r="153" spans="1:4" x14ac:dyDescent="0.3">
      <c r="A153" t="s">
        <v>944</v>
      </c>
      <c r="B153" t="s">
        <v>1785</v>
      </c>
      <c r="C153" t="s">
        <v>1785</v>
      </c>
      <c r="D153" t="s">
        <v>1694</v>
      </c>
    </row>
    <row r="154" spans="1:4" x14ac:dyDescent="0.3">
      <c r="A154" t="s">
        <v>945</v>
      </c>
      <c r="B154" t="s">
        <v>1786</v>
      </c>
      <c r="C154" t="s">
        <v>1786</v>
      </c>
      <c r="D154" t="s">
        <v>1787</v>
      </c>
    </row>
    <row r="155" spans="1:4" x14ac:dyDescent="0.3">
      <c r="A155" t="s">
        <v>946</v>
      </c>
      <c r="B155" t="s">
        <v>1788</v>
      </c>
      <c r="C155" t="s">
        <v>1788</v>
      </c>
      <c r="D155" t="s">
        <v>1789</v>
      </c>
    </row>
    <row r="156" spans="1:4" x14ac:dyDescent="0.3">
      <c r="A156" t="s">
        <v>948</v>
      </c>
      <c r="B156" t="s">
        <v>1790</v>
      </c>
      <c r="C156" t="s">
        <v>1790</v>
      </c>
      <c r="D156" t="s">
        <v>1791</v>
      </c>
    </row>
    <row r="157" spans="1:4" x14ac:dyDescent="0.3">
      <c r="A157" t="s">
        <v>949</v>
      </c>
      <c r="B157" t="s">
        <v>1790</v>
      </c>
      <c r="C157" t="s">
        <v>1790</v>
      </c>
      <c r="D157" t="s">
        <v>1792</v>
      </c>
    </row>
    <row r="158" spans="1:4" x14ac:dyDescent="0.3">
      <c r="A158" t="s">
        <v>949</v>
      </c>
      <c r="B158" t="s">
        <v>1793</v>
      </c>
      <c r="C158" t="s">
        <v>1793</v>
      </c>
      <c r="D158" t="s">
        <v>1623</v>
      </c>
    </row>
    <row r="159" spans="1:4" x14ac:dyDescent="0.3">
      <c r="A159" t="s">
        <v>951</v>
      </c>
      <c r="B159" t="s">
        <v>1794</v>
      </c>
      <c r="C159" t="s">
        <v>1794</v>
      </c>
      <c r="D159" t="s">
        <v>1795</v>
      </c>
    </row>
    <row r="160" spans="1:4" x14ac:dyDescent="0.3">
      <c r="A160" t="s">
        <v>952</v>
      </c>
      <c r="B160" t="s">
        <v>1796</v>
      </c>
      <c r="C160" t="s">
        <v>1796</v>
      </c>
      <c r="D160" t="s">
        <v>1797</v>
      </c>
    </row>
    <row r="161" spans="1:4" x14ac:dyDescent="0.3">
      <c r="A161" t="s">
        <v>953</v>
      </c>
      <c r="B161" t="s">
        <v>1796</v>
      </c>
      <c r="C161" t="s">
        <v>1796</v>
      </c>
      <c r="D161" t="s">
        <v>1798</v>
      </c>
    </row>
    <row r="162" spans="1:4" x14ac:dyDescent="0.3">
      <c r="A162" t="s">
        <v>953</v>
      </c>
      <c r="B162" t="s">
        <v>1796</v>
      </c>
      <c r="C162" t="s">
        <v>1796</v>
      </c>
      <c r="D162" t="s">
        <v>1799</v>
      </c>
    </row>
    <row r="163" spans="1:4" x14ac:dyDescent="0.3">
      <c r="A163" t="s">
        <v>953</v>
      </c>
      <c r="B163" t="s">
        <v>1800</v>
      </c>
      <c r="C163" t="s">
        <v>1800</v>
      </c>
      <c r="D163" t="s">
        <v>1704</v>
      </c>
    </row>
    <row r="164" spans="1:4" x14ac:dyDescent="0.3">
      <c r="A164" t="s">
        <v>954</v>
      </c>
      <c r="B164" t="s">
        <v>1801</v>
      </c>
      <c r="C164" t="s">
        <v>1801</v>
      </c>
      <c r="D164" t="s">
        <v>1591</v>
      </c>
    </row>
    <row r="165" spans="1:4" x14ac:dyDescent="0.3">
      <c r="A165" t="s">
        <v>955</v>
      </c>
      <c r="B165" t="s">
        <v>1802</v>
      </c>
      <c r="C165" t="s">
        <v>1802</v>
      </c>
      <c r="D165" t="s">
        <v>1803</v>
      </c>
    </row>
    <row r="166" spans="1:4" x14ac:dyDescent="0.3">
      <c r="A166" t="s">
        <v>956</v>
      </c>
      <c r="B166" t="s">
        <v>1804</v>
      </c>
      <c r="C166" t="s">
        <v>1804</v>
      </c>
      <c r="D166" t="s">
        <v>1719</v>
      </c>
    </row>
    <row r="167" spans="1:4" x14ac:dyDescent="0.3">
      <c r="A167" t="s">
        <v>957</v>
      </c>
      <c r="B167" t="s">
        <v>1805</v>
      </c>
      <c r="C167" t="s">
        <v>1805</v>
      </c>
      <c r="D167" t="s">
        <v>1806</v>
      </c>
    </row>
    <row r="168" spans="1:4" x14ac:dyDescent="0.3">
      <c r="A168" t="s">
        <v>958</v>
      </c>
      <c r="B168" t="s">
        <v>1807</v>
      </c>
      <c r="C168" t="s">
        <v>1807</v>
      </c>
      <c r="D168" t="s">
        <v>1626</v>
      </c>
    </row>
    <row r="169" spans="1:4" x14ac:dyDescent="0.3">
      <c r="A169" t="s">
        <v>959</v>
      </c>
      <c r="B169" t="s">
        <v>1808</v>
      </c>
      <c r="C169" t="s">
        <v>1808</v>
      </c>
      <c r="D169" t="s">
        <v>1692</v>
      </c>
    </row>
    <row r="170" spans="1:4" x14ac:dyDescent="0.3">
      <c r="A170" t="s">
        <v>960</v>
      </c>
      <c r="B170" t="s">
        <v>1809</v>
      </c>
      <c r="C170" t="s">
        <v>1809</v>
      </c>
      <c r="D170" t="s">
        <v>1810</v>
      </c>
    </row>
    <row r="171" spans="1:4" x14ac:dyDescent="0.3">
      <c r="A171" t="s">
        <v>961</v>
      </c>
      <c r="B171" t="s">
        <v>1811</v>
      </c>
      <c r="C171" t="s">
        <v>1811</v>
      </c>
      <c r="D171" t="s">
        <v>1812</v>
      </c>
    </row>
    <row r="172" spans="1:4" x14ac:dyDescent="0.3">
      <c r="A172" t="s">
        <v>962</v>
      </c>
      <c r="B172" t="s">
        <v>1813</v>
      </c>
      <c r="C172" t="s">
        <v>1813</v>
      </c>
      <c r="D172" t="s">
        <v>1814</v>
      </c>
    </row>
    <row r="173" spans="1:4" x14ac:dyDescent="0.3">
      <c r="A173" t="s">
        <v>963</v>
      </c>
      <c r="B173" t="s">
        <v>1815</v>
      </c>
      <c r="C173" t="s">
        <v>1815</v>
      </c>
      <c r="D173" t="s">
        <v>1634</v>
      </c>
    </row>
    <row r="174" spans="1:4" x14ac:dyDescent="0.3">
      <c r="A174" t="s">
        <v>964</v>
      </c>
      <c r="B174" t="s">
        <v>1816</v>
      </c>
      <c r="C174" t="s">
        <v>1816</v>
      </c>
      <c r="D174" t="s">
        <v>1817</v>
      </c>
    </row>
    <row r="175" spans="1:4" x14ac:dyDescent="0.3">
      <c r="A175" t="s">
        <v>965</v>
      </c>
      <c r="B175" t="s">
        <v>1818</v>
      </c>
      <c r="C175" t="s">
        <v>1818</v>
      </c>
      <c r="D175" t="s">
        <v>1819</v>
      </c>
    </row>
    <row r="176" spans="1:4" x14ac:dyDescent="0.3">
      <c r="A176" t="s">
        <v>966</v>
      </c>
      <c r="B176" s="1" t="s">
        <v>1820</v>
      </c>
      <c r="C176" s="1" t="s">
        <v>1820</v>
      </c>
      <c r="D176" t="s">
        <v>1821</v>
      </c>
    </row>
    <row r="177" spans="1:4" x14ac:dyDescent="0.3">
      <c r="A177" s="1" t="s">
        <v>967</v>
      </c>
      <c r="B177" s="1" t="s">
        <v>1820</v>
      </c>
      <c r="C177" s="1" t="s">
        <v>1820</v>
      </c>
      <c r="D177" t="s">
        <v>1822</v>
      </c>
    </row>
    <row r="178" spans="1:4" x14ac:dyDescent="0.3">
      <c r="A178" s="1" t="s">
        <v>967</v>
      </c>
      <c r="B178" t="s">
        <v>1823</v>
      </c>
      <c r="C178" t="s">
        <v>1823</v>
      </c>
      <c r="D178" t="s">
        <v>1560</v>
      </c>
    </row>
    <row r="179" spans="1:4" x14ac:dyDescent="0.3">
      <c r="A179" t="s">
        <v>968</v>
      </c>
      <c r="B179" t="s">
        <v>1824</v>
      </c>
      <c r="C179" t="s">
        <v>1824</v>
      </c>
      <c r="D179" t="s">
        <v>1706</v>
      </c>
    </row>
    <row r="180" spans="1:4" x14ac:dyDescent="0.3">
      <c r="A180" t="s">
        <v>969</v>
      </c>
      <c r="B180" t="s">
        <v>1825</v>
      </c>
      <c r="C180" t="s">
        <v>1825</v>
      </c>
      <c r="D180" t="s">
        <v>1563</v>
      </c>
    </row>
    <row r="181" spans="1:4" x14ac:dyDescent="0.3">
      <c r="A181" t="s">
        <v>970</v>
      </c>
      <c r="B181" t="s">
        <v>1826</v>
      </c>
      <c r="C181" t="s">
        <v>1826</v>
      </c>
      <c r="D181" t="s">
        <v>1572</v>
      </c>
    </row>
    <row r="182" spans="1:4" x14ac:dyDescent="0.3">
      <c r="A182" t="s">
        <v>971</v>
      </c>
      <c r="B182" t="s">
        <v>1827</v>
      </c>
      <c r="C182" t="s">
        <v>1827</v>
      </c>
      <c r="D182" t="s">
        <v>1751</v>
      </c>
    </row>
    <row r="183" spans="1:4" x14ac:dyDescent="0.3">
      <c r="A183" t="s">
        <v>972</v>
      </c>
      <c r="B183" t="s">
        <v>1828</v>
      </c>
      <c r="C183" t="s">
        <v>1828</v>
      </c>
      <c r="D183" t="s">
        <v>1829</v>
      </c>
    </row>
    <row r="184" spans="1:4" x14ac:dyDescent="0.3">
      <c r="A184" t="s">
        <v>973</v>
      </c>
      <c r="B184" t="s">
        <v>1830</v>
      </c>
      <c r="C184" t="s">
        <v>1830</v>
      </c>
      <c r="D184" t="s">
        <v>1831</v>
      </c>
    </row>
    <row r="185" spans="1:4" x14ac:dyDescent="0.3">
      <c r="A185" t="s">
        <v>974</v>
      </c>
      <c r="B185" t="s">
        <v>1832</v>
      </c>
      <c r="C185" t="s">
        <v>1832</v>
      </c>
      <c r="D185" t="s">
        <v>1791</v>
      </c>
    </row>
    <row r="186" spans="1:4" x14ac:dyDescent="0.3">
      <c r="A186" t="s">
        <v>975</v>
      </c>
      <c r="B186" t="s">
        <v>1832</v>
      </c>
      <c r="C186" t="s">
        <v>1832</v>
      </c>
      <c r="D186" t="s">
        <v>1771</v>
      </c>
    </row>
    <row r="187" spans="1:4" x14ac:dyDescent="0.3">
      <c r="A187" t="s">
        <v>975</v>
      </c>
      <c r="B187" t="s">
        <v>1832</v>
      </c>
      <c r="C187" t="s">
        <v>1832</v>
      </c>
      <c r="D187" t="s">
        <v>1833</v>
      </c>
    </row>
    <row r="188" spans="1:4" x14ac:dyDescent="0.3">
      <c r="A188" t="s">
        <v>975</v>
      </c>
      <c r="B188" t="s">
        <v>1832</v>
      </c>
      <c r="C188" t="s">
        <v>1832</v>
      </c>
      <c r="D188" t="s">
        <v>1834</v>
      </c>
    </row>
    <row r="189" spans="1:4" x14ac:dyDescent="0.3">
      <c r="A189" t="s">
        <v>975</v>
      </c>
      <c r="B189" t="s">
        <v>1835</v>
      </c>
      <c r="C189" t="s">
        <v>1835</v>
      </c>
      <c r="D189" s="1" t="s">
        <v>1671</v>
      </c>
    </row>
    <row r="190" spans="1:4" x14ac:dyDescent="0.3">
      <c r="A190" t="s">
        <v>979</v>
      </c>
      <c r="B190" t="s">
        <v>1835</v>
      </c>
      <c r="C190" t="s">
        <v>1835</v>
      </c>
      <c r="D190" t="s">
        <v>1836</v>
      </c>
    </row>
    <row r="191" spans="1:4" x14ac:dyDescent="0.3">
      <c r="A191" t="s">
        <v>979</v>
      </c>
      <c r="B191" t="s">
        <v>1837</v>
      </c>
      <c r="C191" t="s">
        <v>1837</v>
      </c>
      <c r="D191" t="s">
        <v>1613</v>
      </c>
    </row>
    <row r="192" spans="1:4" x14ac:dyDescent="0.3">
      <c r="A192" t="s">
        <v>981</v>
      </c>
      <c r="B192" t="s">
        <v>1838</v>
      </c>
      <c r="C192" t="s">
        <v>1838</v>
      </c>
      <c r="D192" t="s">
        <v>1558</v>
      </c>
    </row>
    <row r="193" spans="1:4" x14ac:dyDescent="0.3">
      <c r="A193" t="s">
        <v>982</v>
      </c>
      <c r="B193" t="s">
        <v>1839</v>
      </c>
      <c r="C193" t="s">
        <v>1839</v>
      </c>
      <c r="D193" t="s">
        <v>1669</v>
      </c>
    </row>
    <row r="194" spans="1:4" x14ac:dyDescent="0.3">
      <c r="A194" t="s">
        <v>983</v>
      </c>
      <c r="B194" t="s">
        <v>1839</v>
      </c>
      <c r="C194" t="s">
        <v>1839</v>
      </c>
      <c r="D194" t="s">
        <v>1561</v>
      </c>
    </row>
    <row r="195" spans="1:4" x14ac:dyDescent="0.3">
      <c r="A195" t="s">
        <v>983</v>
      </c>
      <c r="B195" t="s">
        <v>1840</v>
      </c>
      <c r="C195" t="s">
        <v>1840</v>
      </c>
      <c r="D195" t="s">
        <v>1678</v>
      </c>
    </row>
    <row r="196" spans="1:4" x14ac:dyDescent="0.3">
      <c r="A196" t="s">
        <v>985</v>
      </c>
      <c r="B196" t="s">
        <v>1840</v>
      </c>
      <c r="C196" t="s">
        <v>1840</v>
      </c>
      <c r="D196" t="s">
        <v>1841</v>
      </c>
    </row>
    <row r="197" spans="1:4" x14ac:dyDescent="0.3">
      <c r="A197" t="s">
        <v>985</v>
      </c>
      <c r="B197" t="s">
        <v>1840</v>
      </c>
      <c r="C197" t="s">
        <v>1840</v>
      </c>
      <c r="D197" t="s">
        <v>1842</v>
      </c>
    </row>
    <row r="198" spans="1:4" x14ac:dyDescent="0.3">
      <c r="A198" t="s">
        <v>985</v>
      </c>
      <c r="B198" s="1" t="s">
        <v>1843</v>
      </c>
      <c r="C198" s="1" t="s">
        <v>1843</v>
      </c>
      <c r="D198" t="s">
        <v>1628</v>
      </c>
    </row>
    <row r="199" spans="1:4" x14ac:dyDescent="0.3">
      <c r="A199" s="1" t="s">
        <v>986</v>
      </c>
      <c r="B199" t="s">
        <v>1844</v>
      </c>
      <c r="C199" t="s">
        <v>1844</v>
      </c>
      <c r="D199" t="s">
        <v>1845</v>
      </c>
    </row>
    <row r="200" spans="1:4" x14ac:dyDescent="0.3">
      <c r="A200" t="s">
        <v>987</v>
      </c>
      <c r="B200" t="s">
        <v>1846</v>
      </c>
      <c r="C200" t="s">
        <v>1846</v>
      </c>
      <c r="D200" t="s">
        <v>1847</v>
      </c>
    </row>
    <row r="201" spans="1:4" x14ac:dyDescent="0.3">
      <c r="A201" t="s">
        <v>988</v>
      </c>
      <c r="B201" t="s">
        <v>1848</v>
      </c>
      <c r="C201" t="s">
        <v>1848</v>
      </c>
      <c r="D201" t="s">
        <v>1849</v>
      </c>
    </row>
    <row r="202" spans="1:4" x14ac:dyDescent="0.3">
      <c r="A202" t="s">
        <v>989</v>
      </c>
      <c r="B202" t="s">
        <v>1850</v>
      </c>
      <c r="C202" t="s">
        <v>1850</v>
      </c>
      <c r="D202" t="s">
        <v>1851</v>
      </c>
    </row>
    <row r="203" spans="1:4" x14ac:dyDescent="0.3">
      <c r="A203" t="s">
        <v>990</v>
      </c>
      <c r="B203" t="s">
        <v>1852</v>
      </c>
      <c r="C203" t="s">
        <v>1852</v>
      </c>
      <c r="D203" t="s">
        <v>1853</v>
      </c>
    </row>
    <row r="204" spans="1:4" x14ac:dyDescent="0.3">
      <c r="A204" t="s">
        <v>991</v>
      </c>
      <c r="B204" t="s">
        <v>1854</v>
      </c>
      <c r="C204" t="s">
        <v>1854</v>
      </c>
      <c r="D204" t="s">
        <v>1855</v>
      </c>
    </row>
    <row r="205" spans="1:4" x14ac:dyDescent="0.3">
      <c r="A205" t="s">
        <v>992</v>
      </c>
      <c r="B205" t="s">
        <v>1856</v>
      </c>
      <c r="C205" t="s">
        <v>1856</v>
      </c>
      <c r="D205" t="s">
        <v>1857</v>
      </c>
    </row>
    <row r="206" spans="1:4" x14ac:dyDescent="0.3">
      <c r="A206" t="s">
        <v>993</v>
      </c>
      <c r="B206" t="s">
        <v>1858</v>
      </c>
      <c r="C206" t="s">
        <v>1858</v>
      </c>
      <c r="D206" t="s">
        <v>1859</v>
      </c>
    </row>
    <row r="207" spans="1:4" x14ac:dyDescent="0.3">
      <c r="A207" t="s">
        <v>994</v>
      </c>
      <c r="B207" t="s">
        <v>1860</v>
      </c>
      <c r="C207" t="s">
        <v>1860</v>
      </c>
      <c r="D207" t="s">
        <v>1861</v>
      </c>
    </row>
    <row r="208" spans="1:4" x14ac:dyDescent="0.3">
      <c r="A208" s="2" t="s">
        <v>995</v>
      </c>
      <c r="B208" t="s">
        <v>1862</v>
      </c>
      <c r="C208" t="s">
        <v>1862</v>
      </c>
      <c r="D208" t="s">
        <v>1778</v>
      </c>
    </row>
    <row r="209" spans="1:4" x14ac:dyDescent="0.3">
      <c r="A209" t="s">
        <v>996</v>
      </c>
      <c r="B209" t="s">
        <v>1863</v>
      </c>
      <c r="C209" t="s">
        <v>1863</v>
      </c>
      <c r="D209" t="s">
        <v>1709</v>
      </c>
    </row>
    <row r="210" spans="1:4" x14ac:dyDescent="0.3">
      <c r="A210" t="s">
        <v>997</v>
      </c>
      <c r="B210" t="s">
        <v>1864</v>
      </c>
      <c r="C210" t="s">
        <v>1864</v>
      </c>
      <c r="D210" t="s">
        <v>1819</v>
      </c>
    </row>
    <row r="211" spans="1:4" x14ac:dyDescent="0.3">
      <c r="A211" t="s">
        <v>998</v>
      </c>
      <c r="B211" t="s">
        <v>1865</v>
      </c>
      <c r="C211" t="s">
        <v>1865</v>
      </c>
      <c r="D211" t="s">
        <v>1778</v>
      </c>
    </row>
    <row r="212" spans="1:4" x14ac:dyDescent="0.3">
      <c r="A212" t="s">
        <v>999</v>
      </c>
      <c r="B212" t="s">
        <v>1866</v>
      </c>
      <c r="C212" t="s">
        <v>1866</v>
      </c>
      <c r="D212" t="s">
        <v>1605</v>
      </c>
    </row>
    <row r="213" spans="1:4" x14ac:dyDescent="0.3">
      <c r="A213" t="s">
        <v>1000</v>
      </c>
      <c r="B213" t="s">
        <v>1867</v>
      </c>
      <c r="C213" t="s">
        <v>1867</v>
      </c>
      <c r="D213" t="s">
        <v>1803</v>
      </c>
    </row>
    <row r="214" spans="1:4" x14ac:dyDescent="0.3">
      <c r="A214" t="s">
        <v>1001</v>
      </c>
      <c r="B214" t="s">
        <v>1868</v>
      </c>
      <c r="C214" t="s">
        <v>1868</v>
      </c>
      <c r="D214" t="s">
        <v>1869</v>
      </c>
    </row>
    <row r="215" spans="1:4" x14ac:dyDescent="0.3">
      <c r="A215" t="s">
        <v>1003</v>
      </c>
      <c r="B215" t="s">
        <v>1870</v>
      </c>
      <c r="C215" t="s">
        <v>1870</v>
      </c>
      <c r="D215" t="s">
        <v>1787</v>
      </c>
    </row>
    <row r="216" spans="1:4" x14ac:dyDescent="0.3">
      <c r="A216" t="s">
        <v>1004</v>
      </c>
      <c r="B216" t="s">
        <v>1871</v>
      </c>
      <c r="C216" t="s">
        <v>1871</v>
      </c>
      <c r="D216" t="s">
        <v>1853</v>
      </c>
    </row>
    <row r="217" spans="1:4" x14ac:dyDescent="0.3">
      <c r="A217" t="s">
        <v>1006</v>
      </c>
      <c r="B217" t="s">
        <v>1872</v>
      </c>
      <c r="C217" t="s">
        <v>1872</v>
      </c>
      <c r="D217" t="s">
        <v>1644</v>
      </c>
    </row>
    <row r="218" spans="1:4" x14ac:dyDescent="0.3">
      <c r="A218" t="s">
        <v>1008</v>
      </c>
      <c r="B218" t="s">
        <v>1873</v>
      </c>
      <c r="C218" t="s">
        <v>1873</v>
      </c>
      <c r="D218" t="s">
        <v>1874</v>
      </c>
    </row>
    <row r="219" spans="1:4" x14ac:dyDescent="0.3">
      <c r="A219" t="s">
        <v>1010</v>
      </c>
      <c r="B219" t="s">
        <v>1875</v>
      </c>
      <c r="C219" t="s">
        <v>1875</v>
      </c>
      <c r="D219" t="s">
        <v>1876</v>
      </c>
    </row>
    <row r="220" spans="1:4" x14ac:dyDescent="0.3">
      <c r="A220" t="s">
        <v>1011</v>
      </c>
      <c r="B220" t="s">
        <v>1877</v>
      </c>
      <c r="C220" t="s">
        <v>1877</v>
      </c>
      <c r="D220" t="s">
        <v>1878</v>
      </c>
    </row>
    <row r="221" spans="1:4" x14ac:dyDescent="0.3">
      <c r="A221" t="s">
        <v>1012</v>
      </c>
      <c r="B221" t="s">
        <v>1879</v>
      </c>
      <c r="C221" t="s">
        <v>1879</v>
      </c>
      <c r="D221" t="s">
        <v>1787</v>
      </c>
    </row>
    <row r="222" spans="1:4" x14ac:dyDescent="0.3">
      <c r="A222" t="s">
        <v>1013</v>
      </c>
      <c r="B222" t="s">
        <v>1879</v>
      </c>
      <c r="C222" t="s">
        <v>1879</v>
      </c>
      <c r="D222" t="s">
        <v>1822</v>
      </c>
    </row>
    <row r="223" spans="1:4" x14ac:dyDescent="0.3">
      <c r="A223" t="s">
        <v>1013</v>
      </c>
      <c r="B223" t="s">
        <v>1879</v>
      </c>
      <c r="C223" t="s">
        <v>1879</v>
      </c>
      <c r="D223" t="s">
        <v>1598</v>
      </c>
    </row>
    <row r="224" spans="1:4" x14ac:dyDescent="0.3">
      <c r="A224" t="s">
        <v>1013</v>
      </c>
      <c r="B224" t="s">
        <v>1880</v>
      </c>
      <c r="C224" t="s">
        <v>1880</v>
      </c>
      <c r="D224" t="s">
        <v>1881</v>
      </c>
    </row>
    <row r="225" spans="1:4" x14ac:dyDescent="0.3">
      <c r="A225" t="s">
        <v>1014</v>
      </c>
      <c r="B225" t="s">
        <v>1880</v>
      </c>
      <c r="C225" t="s">
        <v>1880</v>
      </c>
      <c r="D225" t="s">
        <v>1669</v>
      </c>
    </row>
    <row r="226" spans="1:4" x14ac:dyDescent="0.3">
      <c r="A226" t="s">
        <v>1014</v>
      </c>
      <c r="B226" t="s">
        <v>1882</v>
      </c>
      <c r="C226" t="s">
        <v>1882</v>
      </c>
      <c r="D226" t="s">
        <v>1700</v>
      </c>
    </row>
    <row r="227" spans="1:4" x14ac:dyDescent="0.3">
      <c r="A227" t="s">
        <v>1015</v>
      </c>
      <c r="B227" t="s">
        <v>1883</v>
      </c>
      <c r="C227" t="s">
        <v>1883</v>
      </c>
      <c r="D227" t="s">
        <v>1884</v>
      </c>
    </row>
    <row r="228" spans="1:4" x14ac:dyDescent="0.3">
      <c r="A228" t="s">
        <v>1016</v>
      </c>
      <c r="B228" t="s">
        <v>1885</v>
      </c>
      <c r="C228" t="s">
        <v>1885</v>
      </c>
      <c r="D228" t="s">
        <v>1886</v>
      </c>
    </row>
    <row r="229" spans="1:4" x14ac:dyDescent="0.3">
      <c r="A229" t="s">
        <v>1017</v>
      </c>
      <c r="B229" t="s">
        <v>1885</v>
      </c>
      <c r="C229" t="s">
        <v>1885</v>
      </c>
      <c r="D229" t="s">
        <v>1887</v>
      </c>
    </row>
    <row r="230" spans="1:4" x14ac:dyDescent="0.3">
      <c r="A230" t="s">
        <v>1017</v>
      </c>
      <c r="B230" t="s">
        <v>1888</v>
      </c>
      <c r="C230" t="s">
        <v>1888</v>
      </c>
      <c r="D230" t="s">
        <v>1889</v>
      </c>
    </row>
    <row r="231" spans="1:4" x14ac:dyDescent="0.3">
      <c r="A231" t="s">
        <v>1018</v>
      </c>
      <c r="B231" t="s">
        <v>1890</v>
      </c>
      <c r="C231" t="s">
        <v>1890</v>
      </c>
      <c r="D231" t="s">
        <v>1778</v>
      </c>
    </row>
    <row r="232" spans="1:4" x14ac:dyDescent="0.3">
      <c r="A232" t="s">
        <v>1020</v>
      </c>
      <c r="B232" t="s">
        <v>1891</v>
      </c>
      <c r="C232" t="s">
        <v>1891</v>
      </c>
      <c r="D232" t="s">
        <v>1842</v>
      </c>
    </row>
    <row r="233" spans="1:4" x14ac:dyDescent="0.3">
      <c r="A233" t="s">
        <v>1021</v>
      </c>
      <c r="B233" t="s">
        <v>1892</v>
      </c>
      <c r="C233" t="s">
        <v>1892</v>
      </c>
      <c r="D233" t="s">
        <v>1663</v>
      </c>
    </row>
    <row r="234" spans="1:4" x14ac:dyDescent="0.3">
      <c r="A234" s="2" t="s">
        <v>1022</v>
      </c>
      <c r="B234" t="s">
        <v>1893</v>
      </c>
      <c r="C234" t="s">
        <v>1893</v>
      </c>
      <c r="D234" t="s">
        <v>1593</v>
      </c>
    </row>
    <row r="235" spans="1:4" x14ac:dyDescent="0.3">
      <c r="A235" t="s">
        <v>1023</v>
      </c>
      <c r="B235" t="s">
        <v>1894</v>
      </c>
      <c r="C235" t="s">
        <v>1894</v>
      </c>
      <c r="D235" t="s">
        <v>1657</v>
      </c>
    </row>
    <row r="236" spans="1:4" x14ac:dyDescent="0.3">
      <c r="A236" t="s">
        <v>1024</v>
      </c>
      <c r="B236" t="s">
        <v>1895</v>
      </c>
      <c r="C236" t="s">
        <v>1895</v>
      </c>
      <c r="D236" t="s">
        <v>1795</v>
      </c>
    </row>
    <row r="237" spans="1:4" x14ac:dyDescent="0.3">
      <c r="A237" t="s">
        <v>1025</v>
      </c>
      <c r="B237" t="s">
        <v>1895</v>
      </c>
      <c r="C237" t="s">
        <v>1895</v>
      </c>
      <c r="D237" t="s">
        <v>1896</v>
      </c>
    </row>
    <row r="238" spans="1:4" x14ac:dyDescent="0.3">
      <c r="A238" t="s">
        <v>1025</v>
      </c>
      <c r="B238" t="s">
        <v>1895</v>
      </c>
      <c r="C238" t="s">
        <v>1895</v>
      </c>
      <c r="D238" t="s">
        <v>1563</v>
      </c>
    </row>
    <row r="239" spans="1:4" x14ac:dyDescent="0.3">
      <c r="A239" t="s">
        <v>1025</v>
      </c>
      <c r="B239" t="s">
        <v>1897</v>
      </c>
      <c r="C239" t="s">
        <v>1897</v>
      </c>
      <c r="D239" t="s">
        <v>1898</v>
      </c>
    </row>
    <row r="240" spans="1:4" x14ac:dyDescent="0.3">
      <c r="A240" t="s">
        <v>1026</v>
      </c>
      <c r="B240" t="s">
        <v>1899</v>
      </c>
      <c r="C240" t="s">
        <v>1899</v>
      </c>
      <c r="D240" t="s">
        <v>1900</v>
      </c>
    </row>
    <row r="241" spans="1:4" x14ac:dyDescent="0.3">
      <c r="A241" t="s">
        <v>1027</v>
      </c>
      <c r="B241" t="s">
        <v>1899</v>
      </c>
      <c r="C241" t="s">
        <v>1899</v>
      </c>
      <c r="D241" t="s">
        <v>1901</v>
      </c>
    </row>
    <row r="242" spans="1:4" x14ac:dyDescent="0.3">
      <c r="A242" t="s">
        <v>1027</v>
      </c>
      <c r="B242" t="s">
        <v>1902</v>
      </c>
      <c r="C242" t="s">
        <v>1902</v>
      </c>
      <c r="D242" t="s">
        <v>1623</v>
      </c>
    </row>
    <row r="243" spans="1:4" x14ac:dyDescent="0.3">
      <c r="A243" t="s">
        <v>1028</v>
      </c>
      <c r="B243" t="s">
        <v>1902</v>
      </c>
      <c r="C243" t="s">
        <v>1902</v>
      </c>
      <c r="D243" t="s">
        <v>1718</v>
      </c>
    </row>
    <row r="244" spans="1:4" x14ac:dyDescent="0.3">
      <c r="A244" t="s">
        <v>1028</v>
      </c>
      <c r="B244" t="s">
        <v>1903</v>
      </c>
      <c r="C244" t="s">
        <v>1903</v>
      </c>
      <c r="D244" t="s">
        <v>1558</v>
      </c>
    </row>
    <row r="245" spans="1:4" x14ac:dyDescent="0.3">
      <c r="A245" t="s">
        <v>1031</v>
      </c>
      <c r="B245" t="s">
        <v>1904</v>
      </c>
      <c r="C245" t="s">
        <v>1904</v>
      </c>
      <c r="D245" t="s">
        <v>1905</v>
      </c>
    </row>
    <row r="246" spans="1:4" x14ac:dyDescent="0.3">
      <c r="A246" t="s">
        <v>1032</v>
      </c>
      <c r="B246" t="s">
        <v>1906</v>
      </c>
      <c r="C246" t="s">
        <v>1906</v>
      </c>
      <c r="D246" t="s">
        <v>1907</v>
      </c>
    </row>
    <row r="247" spans="1:4" x14ac:dyDescent="0.3">
      <c r="A247" t="s">
        <v>1033</v>
      </c>
      <c r="B247" t="s">
        <v>1908</v>
      </c>
      <c r="C247" t="s">
        <v>1908</v>
      </c>
      <c r="D247" t="s">
        <v>1909</v>
      </c>
    </row>
    <row r="248" spans="1:4" x14ac:dyDescent="0.3">
      <c r="A248" t="s">
        <v>1034</v>
      </c>
      <c r="B248" t="s">
        <v>1908</v>
      </c>
      <c r="C248" t="s">
        <v>1908</v>
      </c>
      <c r="D248" t="s">
        <v>1910</v>
      </c>
    </row>
    <row r="249" spans="1:4" x14ac:dyDescent="0.3">
      <c r="A249" t="s">
        <v>1034</v>
      </c>
      <c r="B249" t="s">
        <v>1911</v>
      </c>
      <c r="C249" t="s">
        <v>1911</v>
      </c>
      <c r="D249" t="s">
        <v>1614</v>
      </c>
    </row>
    <row r="250" spans="1:4" x14ac:dyDescent="0.3">
      <c r="A250" t="s">
        <v>1035</v>
      </c>
      <c r="B250" t="s">
        <v>1912</v>
      </c>
      <c r="C250" t="s">
        <v>1912</v>
      </c>
      <c r="D250" t="s">
        <v>1583</v>
      </c>
    </row>
    <row r="251" spans="1:4" x14ac:dyDescent="0.3">
      <c r="A251" t="s">
        <v>1036</v>
      </c>
      <c r="B251" t="s">
        <v>1913</v>
      </c>
      <c r="C251" t="s">
        <v>1913</v>
      </c>
      <c r="D251" t="s">
        <v>1597</v>
      </c>
    </row>
    <row r="252" spans="1:4" x14ac:dyDescent="0.3">
      <c r="A252" t="s">
        <v>1037</v>
      </c>
      <c r="B252" t="s">
        <v>1914</v>
      </c>
      <c r="C252" t="s">
        <v>1914</v>
      </c>
      <c r="D252" t="s">
        <v>1626</v>
      </c>
    </row>
    <row r="253" spans="1:4" x14ac:dyDescent="0.3">
      <c r="A253" t="s">
        <v>1038</v>
      </c>
      <c r="B253" t="s">
        <v>1915</v>
      </c>
      <c r="C253" t="s">
        <v>1915</v>
      </c>
      <c r="D253" t="s">
        <v>1916</v>
      </c>
    </row>
    <row r="254" spans="1:4" x14ac:dyDescent="0.3">
      <c r="A254" t="s">
        <v>1039</v>
      </c>
      <c r="B254" t="s">
        <v>1915</v>
      </c>
      <c r="C254" t="s">
        <v>1915</v>
      </c>
      <c r="D254" t="s">
        <v>1634</v>
      </c>
    </row>
    <row r="255" spans="1:4" x14ac:dyDescent="0.3">
      <c r="A255" t="s">
        <v>1039</v>
      </c>
      <c r="B255" t="s">
        <v>1917</v>
      </c>
      <c r="C255" t="s">
        <v>1917</v>
      </c>
      <c r="D255" t="s">
        <v>1918</v>
      </c>
    </row>
    <row r="256" spans="1:4" x14ac:dyDescent="0.3">
      <c r="A256" t="s">
        <v>1040</v>
      </c>
      <c r="B256" t="s">
        <v>1919</v>
      </c>
      <c r="C256" t="s">
        <v>1919</v>
      </c>
      <c r="D256" s="1" t="s">
        <v>1920</v>
      </c>
    </row>
    <row r="257" spans="1:4" x14ac:dyDescent="0.3">
      <c r="A257" s="2" t="s">
        <v>1041</v>
      </c>
      <c r="B257" t="s">
        <v>1919</v>
      </c>
      <c r="C257" t="s">
        <v>1919</v>
      </c>
      <c r="D257" t="s">
        <v>1921</v>
      </c>
    </row>
    <row r="258" spans="1:4" x14ac:dyDescent="0.3">
      <c r="A258" s="2" t="s">
        <v>1041</v>
      </c>
      <c r="B258" t="s">
        <v>1919</v>
      </c>
      <c r="C258" t="s">
        <v>1919</v>
      </c>
      <c r="D258" t="s">
        <v>1922</v>
      </c>
    </row>
    <row r="259" spans="1:4" x14ac:dyDescent="0.3">
      <c r="A259" s="2" t="s">
        <v>1041</v>
      </c>
      <c r="B259" t="s">
        <v>1923</v>
      </c>
      <c r="C259" t="s">
        <v>1923</v>
      </c>
      <c r="D259" t="s">
        <v>1901</v>
      </c>
    </row>
    <row r="260" spans="1:4" x14ac:dyDescent="0.3">
      <c r="A260" t="s">
        <v>1042</v>
      </c>
      <c r="B260" t="s">
        <v>1924</v>
      </c>
      <c r="C260" t="s">
        <v>1924</v>
      </c>
      <c r="D260" t="s">
        <v>1646</v>
      </c>
    </row>
    <row r="261" spans="1:4" x14ac:dyDescent="0.3">
      <c r="A261" t="s">
        <v>1043</v>
      </c>
      <c r="B261" t="s">
        <v>1925</v>
      </c>
      <c r="C261" t="s">
        <v>1925</v>
      </c>
      <c r="D261" t="s">
        <v>1926</v>
      </c>
    </row>
    <row r="262" spans="1:4" x14ac:dyDescent="0.3">
      <c r="A262" t="s">
        <v>1044</v>
      </c>
      <c r="B262" t="s">
        <v>1927</v>
      </c>
      <c r="C262" t="s">
        <v>1927</v>
      </c>
      <c r="D262" t="s">
        <v>1623</v>
      </c>
    </row>
    <row r="263" spans="1:4" x14ac:dyDescent="0.3">
      <c r="A263" t="s">
        <v>1045</v>
      </c>
      <c r="B263" t="s">
        <v>1927</v>
      </c>
      <c r="C263" t="s">
        <v>1927</v>
      </c>
      <c r="D263" t="s">
        <v>1638</v>
      </c>
    </row>
    <row r="264" spans="1:4" x14ac:dyDescent="0.3">
      <c r="A264" t="s">
        <v>1045</v>
      </c>
      <c r="B264" t="s">
        <v>1928</v>
      </c>
      <c r="C264" t="s">
        <v>1928</v>
      </c>
      <c r="D264" t="s">
        <v>1929</v>
      </c>
    </row>
    <row r="265" spans="1:4" x14ac:dyDescent="0.3">
      <c r="A265" t="s">
        <v>1047</v>
      </c>
      <c r="B265" t="s">
        <v>1928</v>
      </c>
      <c r="C265" t="s">
        <v>1928</v>
      </c>
      <c r="D265" t="s">
        <v>1930</v>
      </c>
    </row>
    <row r="266" spans="1:4" x14ac:dyDescent="0.3">
      <c r="A266" t="s">
        <v>1047</v>
      </c>
      <c r="B266" t="s">
        <v>1931</v>
      </c>
      <c r="C266" t="s">
        <v>1931</v>
      </c>
      <c r="D266" t="s">
        <v>1932</v>
      </c>
    </row>
    <row r="267" spans="1:4" x14ac:dyDescent="0.3">
      <c r="A267" t="s">
        <v>1048</v>
      </c>
      <c r="B267" t="s">
        <v>1933</v>
      </c>
      <c r="C267" t="s">
        <v>1933</v>
      </c>
      <c r="D267" t="s">
        <v>1898</v>
      </c>
    </row>
    <row r="268" spans="1:4" x14ac:dyDescent="0.3">
      <c r="A268" t="s">
        <v>1049</v>
      </c>
      <c r="B268" t="s">
        <v>1934</v>
      </c>
      <c r="C268" t="s">
        <v>1934</v>
      </c>
      <c r="D268" t="s">
        <v>1721</v>
      </c>
    </row>
    <row r="269" spans="1:4" x14ac:dyDescent="0.3">
      <c r="A269" t="s">
        <v>1050</v>
      </c>
      <c r="B269" t="s">
        <v>1934</v>
      </c>
      <c r="C269" t="s">
        <v>1934</v>
      </c>
      <c r="D269" t="s">
        <v>1935</v>
      </c>
    </row>
    <row r="270" spans="1:4" x14ac:dyDescent="0.3">
      <c r="A270" t="s">
        <v>1050</v>
      </c>
      <c r="B270" t="s">
        <v>1936</v>
      </c>
      <c r="C270" t="s">
        <v>1936</v>
      </c>
      <c r="D270" t="s">
        <v>1937</v>
      </c>
    </row>
    <row r="271" spans="1:4" x14ac:dyDescent="0.3">
      <c r="A271" t="s">
        <v>1051</v>
      </c>
      <c r="B271" t="s">
        <v>1938</v>
      </c>
      <c r="C271" t="s">
        <v>1938</v>
      </c>
      <c r="D271" t="s">
        <v>1799</v>
      </c>
    </row>
    <row r="272" spans="1:4" x14ac:dyDescent="0.3">
      <c r="A272" t="s">
        <v>1052</v>
      </c>
      <c r="B272" t="s">
        <v>1939</v>
      </c>
      <c r="C272" t="s">
        <v>1939</v>
      </c>
      <c r="D272" t="s">
        <v>1940</v>
      </c>
    </row>
    <row r="273" spans="1:4" x14ac:dyDescent="0.3">
      <c r="A273" t="s">
        <v>1053</v>
      </c>
      <c r="B273" t="s">
        <v>1941</v>
      </c>
      <c r="C273" t="s">
        <v>1941</v>
      </c>
      <c r="D273" t="s">
        <v>1682</v>
      </c>
    </row>
    <row r="274" spans="1:4" x14ac:dyDescent="0.3">
      <c r="A274" t="s">
        <v>1054</v>
      </c>
      <c r="B274" t="s">
        <v>1942</v>
      </c>
      <c r="C274" t="s">
        <v>1942</v>
      </c>
      <c r="D274" t="s">
        <v>1803</v>
      </c>
    </row>
    <row r="275" spans="1:4" x14ac:dyDescent="0.3">
      <c r="A275" t="s">
        <v>1055</v>
      </c>
      <c r="B275" t="s">
        <v>1943</v>
      </c>
      <c r="C275" t="s">
        <v>1943</v>
      </c>
      <c r="D275" t="s">
        <v>1718</v>
      </c>
    </row>
    <row r="276" spans="1:4" x14ac:dyDescent="0.3">
      <c r="A276" t="s">
        <v>1056</v>
      </c>
      <c r="B276" t="s">
        <v>1944</v>
      </c>
      <c r="C276" t="s">
        <v>1944</v>
      </c>
      <c r="D276" t="s">
        <v>1945</v>
      </c>
    </row>
    <row r="277" spans="1:4" x14ac:dyDescent="0.3">
      <c r="A277" t="s">
        <v>1057</v>
      </c>
      <c r="B277" t="s">
        <v>1946</v>
      </c>
      <c r="C277" t="s">
        <v>1946</v>
      </c>
      <c r="D277" t="s">
        <v>1560</v>
      </c>
    </row>
    <row r="278" spans="1:4" x14ac:dyDescent="0.3">
      <c r="A278" t="s">
        <v>1058</v>
      </c>
      <c r="B278" t="s">
        <v>1947</v>
      </c>
      <c r="C278" t="s">
        <v>1947</v>
      </c>
      <c r="D278" t="s">
        <v>1697</v>
      </c>
    </row>
    <row r="279" spans="1:4" x14ac:dyDescent="0.3">
      <c r="A279" t="s">
        <v>1059</v>
      </c>
      <c r="B279" t="s">
        <v>1948</v>
      </c>
      <c r="C279" t="s">
        <v>1948</v>
      </c>
      <c r="D279" t="s">
        <v>1676</v>
      </c>
    </row>
    <row r="280" spans="1:4" x14ac:dyDescent="0.3">
      <c r="A280" t="s">
        <v>1060</v>
      </c>
      <c r="B280" t="s">
        <v>1949</v>
      </c>
      <c r="C280" t="s">
        <v>1949</v>
      </c>
      <c r="D280" t="s">
        <v>1560</v>
      </c>
    </row>
    <row r="281" spans="1:4" x14ac:dyDescent="0.3">
      <c r="A281" t="s">
        <v>1061</v>
      </c>
      <c r="B281" t="s">
        <v>1950</v>
      </c>
      <c r="C281" t="s">
        <v>1950</v>
      </c>
      <c r="D281" t="s">
        <v>1676</v>
      </c>
    </row>
    <row r="282" spans="1:4" x14ac:dyDescent="0.3">
      <c r="A282" t="s">
        <v>1062</v>
      </c>
      <c r="B282" t="s">
        <v>1951</v>
      </c>
      <c r="C282" t="s">
        <v>1951</v>
      </c>
      <c r="D282" t="s">
        <v>1930</v>
      </c>
    </row>
    <row r="283" spans="1:4" x14ac:dyDescent="0.3">
      <c r="A283" t="s">
        <v>1063</v>
      </c>
      <c r="B283" t="s">
        <v>1952</v>
      </c>
      <c r="C283" t="s">
        <v>1952</v>
      </c>
      <c r="D283" t="s">
        <v>1953</v>
      </c>
    </row>
    <row r="284" spans="1:4" x14ac:dyDescent="0.3">
      <c r="A284" t="s">
        <v>1064</v>
      </c>
      <c r="B284" t="s">
        <v>1954</v>
      </c>
      <c r="C284" t="s">
        <v>1954</v>
      </c>
      <c r="D284" t="s">
        <v>1945</v>
      </c>
    </row>
    <row r="285" spans="1:4" x14ac:dyDescent="0.3">
      <c r="A285" t="s">
        <v>1065</v>
      </c>
      <c r="B285" t="s">
        <v>1955</v>
      </c>
      <c r="C285" t="s">
        <v>1955</v>
      </c>
      <c r="D285" t="s">
        <v>1956</v>
      </c>
    </row>
    <row r="286" spans="1:4" x14ac:dyDescent="0.3">
      <c r="A286" t="s">
        <v>1066</v>
      </c>
      <c r="B286" t="s">
        <v>1957</v>
      </c>
      <c r="C286" t="s">
        <v>1957</v>
      </c>
      <c r="D286" t="s">
        <v>1587</v>
      </c>
    </row>
    <row r="287" spans="1:4" x14ac:dyDescent="0.3">
      <c r="A287" t="s">
        <v>1067</v>
      </c>
      <c r="B287" t="s">
        <v>1958</v>
      </c>
      <c r="C287" t="s">
        <v>1958</v>
      </c>
      <c r="D287" t="s">
        <v>1898</v>
      </c>
    </row>
    <row r="288" spans="1:4" x14ac:dyDescent="0.3">
      <c r="A288" t="s">
        <v>1068</v>
      </c>
      <c r="B288" t="s">
        <v>1958</v>
      </c>
      <c r="C288" t="s">
        <v>1958</v>
      </c>
      <c r="D288" t="s">
        <v>1711</v>
      </c>
    </row>
    <row r="289" spans="1:4" x14ac:dyDescent="0.3">
      <c r="A289" t="s">
        <v>1068</v>
      </c>
      <c r="B289" t="s">
        <v>1959</v>
      </c>
      <c r="C289" t="s">
        <v>1959</v>
      </c>
      <c r="D289" t="s">
        <v>1603</v>
      </c>
    </row>
    <row r="290" spans="1:4" x14ac:dyDescent="0.3">
      <c r="A290" t="s">
        <v>1069</v>
      </c>
      <c r="B290" t="s">
        <v>1960</v>
      </c>
      <c r="C290" t="s">
        <v>1960</v>
      </c>
      <c r="D290" t="s">
        <v>1961</v>
      </c>
    </row>
    <row r="291" spans="1:4" x14ac:dyDescent="0.3">
      <c r="A291" t="s">
        <v>1070</v>
      </c>
      <c r="B291" t="s">
        <v>1962</v>
      </c>
      <c r="C291" t="s">
        <v>1962</v>
      </c>
      <c r="D291" t="s">
        <v>1833</v>
      </c>
    </row>
    <row r="292" spans="1:4" x14ac:dyDescent="0.3">
      <c r="A292" t="s">
        <v>1071</v>
      </c>
      <c r="B292" t="s">
        <v>1962</v>
      </c>
      <c r="C292" t="s">
        <v>1962</v>
      </c>
      <c r="D292" t="s">
        <v>1963</v>
      </c>
    </row>
    <row r="293" spans="1:4" x14ac:dyDescent="0.3">
      <c r="A293" t="s">
        <v>1071</v>
      </c>
      <c r="B293" t="s">
        <v>1962</v>
      </c>
      <c r="C293" t="s">
        <v>1962</v>
      </c>
      <c r="D293" t="s">
        <v>1896</v>
      </c>
    </row>
    <row r="294" spans="1:4" x14ac:dyDescent="0.3">
      <c r="A294" t="s">
        <v>1071</v>
      </c>
      <c r="B294" t="s">
        <v>1964</v>
      </c>
      <c r="C294" t="s">
        <v>1964</v>
      </c>
      <c r="D294" t="s">
        <v>1697</v>
      </c>
    </row>
    <row r="295" spans="1:4" x14ac:dyDescent="0.3">
      <c r="A295" t="s">
        <v>1074</v>
      </c>
      <c r="B295" t="s">
        <v>1965</v>
      </c>
      <c r="C295" t="s">
        <v>1965</v>
      </c>
      <c r="D295" t="s">
        <v>1966</v>
      </c>
    </row>
    <row r="296" spans="1:4" x14ac:dyDescent="0.3">
      <c r="A296" t="s">
        <v>1075</v>
      </c>
      <c r="B296" t="s">
        <v>1967</v>
      </c>
      <c r="C296" t="s">
        <v>1967</v>
      </c>
      <c r="D296" t="s">
        <v>1857</v>
      </c>
    </row>
    <row r="297" spans="1:4" x14ac:dyDescent="0.3">
      <c r="A297" t="s">
        <v>1077</v>
      </c>
      <c r="B297" t="s">
        <v>1968</v>
      </c>
      <c r="C297" t="s">
        <v>1968</v>
      </c>
      <c r="D297" t="s">
        <v>1619</v>
      </c>
    </row>
    <row r="298" spans="1:4" x14ac:dyDescent="0.3">
      <c r="A298" t="s">
        <v>1078</v>
      </c>
      <c r="B298" t="s">
        <v>1969</v>
      </c>
      <c r="C298" t="s">
        <v>1969</v>
      </c>
      <c r="D298" t="s">
        <v>1970</v>
      </c>
    </row>
    <row r="299" spans="1:4" x14ac:dyDescent="0.3">
      <c r="A299" t="s">
        <v>1079</v>
      </c>
      <c r="B299" t="s">
        <v>1971</v>
      </c>
      <c r="C299" t="s">
        <v>1971</v>
      </c>
      <c r="D299" t="s">
        <v>1972</v>
      </c>
    </row>
    <row r="300" spans="1:4" x14ac:dyDescent="0.3">
      <c r="A300" t="s">
        <v>1080</v>
      </c>
      <c r="B300" t="s">
        <v>1973</v>
      </c>
      <c r="C300" t="s">
        <v>1973</v>
      </c>
      <c r="D300" t="s">
        <v>1974</v>
      </c>
    </row>
    <row r="301" spans="1:4" x14ac:dyDescent="0.3">
      <c r="A301" t="s">
        <v>1081</v>
      </c>
      <c r="B301" t="s">
        <v>1975</v>
      </c>
      <c r="C301" t="s">
        <v>1975</v>
      </c>
      <c r="D301" t="s">
        <v>1874</v>
      </c>
    </row>
    <row r="302" spans="1:4" x14ac:dyDescent="0.3">
      <c r="A302" t="s">
        <v>1082</v>
      </c>
      <c r="B302" t="s">
        <v>1976</v>
      </c>
      <c r="C302" t="s">
        <v>1976</v>
      </c>
      <c r="D302" t="s">
        <v>1619</v>
      </c>
    </row>
    <row r="303" spans="1:4" x14ac:dyDescent="0.3">
      <c r="A303" t="s">
        <v>1083</v>
      </c>
      <c r="B303" t="s">
        <v>1977</v>
      </c>
      <c r="C303" t="s">
        <v>1977</v>
      </c>
      <c r="D303" t="s">
        <v>1719</v>
      </c>
    </row>
    <row r="304" spans="1:4" x14ac:dyDescent="0.3">
      <c r="A304" t="s">
        <v>1084</v>
      </c>
      <c r="B304" t="s">
        <v>1978</v>
      </c>
      <c r="C304" t="s">
        <v>1978</v>
      </c>
      <c r="D304" t="s">
        <v>1979</v>
      </c>
    </row>
    <row r="305" spans="1:4" x14ac:dyDescent="0.3">
      <c r="A305" t="s">
        <v>1085</v>
      </c>
      <c r="B305" t="s">
        <v>1978</v>
      </c>
      <c r="C305" t="s">
        <v>1978</v>
      </c>
      <c r="D305" t="s">
        <v>1772</v>
      </c>
    </row>
    <row r="306" spans="1:4" x14ac:dyDescent="0.3">
      <c r="A306" t="s">
        <v>1085</v>
      </c>
      <c r="B306" t="s">
        <v>1978</v>
      </c>
      <c r="C306" t="s">
        <v>1978</v>
      </c>
      <c r="D306" t="s">
        <v>1806</v>
      </c>
    </row>
    <row r="307" spans="1:4" x14ac:dyDescent="0.3">
      <c r="A307" t="s">
        <v>1085</v>
      </c>
      <c r="B307" t="s">
        <v>1980</v>
      </c>
      <c r="C307" t="s">
        <v>1980</v>
      </c>
      <c r="D307" t="s">
        <v>1747</v>
      </c>
    </row>
    <row r="308" spans="1:4" x14ac:dyDescent="0.3">
      <c r="A308" t="s">
        <v>5</v>
      </c>
      <c r="B308" t="s">
        <v>1981</v>
      </c>
      <c r="C308" t="s">
        <v>1981</v>
      </c>
      <c r="D308" t="s">
        <v>1982</v>
      </c>
    </row>
    <row r="309" spans="1:4" x14ac:dyDescent="0.3">
      <c r="A309" t="s">
        <v>8</v>
      </c>
      <c r="B309" t="s">
        <v>1983</v>
      </c>
      <c r="C309" t="s">
        <v>1983</v>
      </c>
      <c r="D309" t="s">
        <v>1810</v>
      </c>
    </row>
    <row r="310" spans="1:4" x14ac:dyDescent="0.3">
      <c r="A310" t="s">
        <v>13</v>
      </c>
      <c r="B310" t="s">
        <v>1984</v>
      </c>
      <c r="C310" t="s">
        <v>1984</v>
      </c>
      <c r="D310" t="s">
        <v>1985</v>
      </c>
    </row>
    <row r="311" spans="1:4" x14ac:dyDescent="0.3">
      <c r="A311" t="s">
        <v>16</v>
      </c>
      <c r="B311" t="s">
        <v>1986</v>
      </c>
      <c r="C311" t="s">
        <v>1986</v>
      </c>
      <c r="D311" t="s">
        <v>1987</v>
      </c>
    </row>
    <row r="312" spans="1:4" x14ac:dyDescent="0.3">
      <c r="A312" t="s">
        <v>19</v>
      </c>
      <c r="B312" t="s">
        <v>1988</v>
      </c>
      <c r="C312" t="s">
        <v>1988</v>
      </c>
      <c r="D312" t="s">
        <v>1810</v>
      </c>
    </row>
    <row r="313" spans="1:4" x14ac:dyDescent="0.3">
      <c r="A313" t="s">
        <v>22</v>
      </c>
      <c r="B313" t="s">
        <v>1989</v>
      </c>
      <c r="C313" t="s">
        <v>1989</v>
      </c>
      <c r="D313" t="s">
        <v>1909</v>
      </c>
    </row>
    <row r="314" spans="1:4" x14ac:dyDescent="0.3">
      <c r="A314" t="s">
        <v>24</v>
      </c>
      <c r="B314" t="s">
        <v>1990</v>
      </c>
      <c r="C314" t="s">
        <v>1990</v>
      </c>
      <c r="D314" t="s">
        <v>1585</v>
      </c>
    </row>
    <row r="315" spans="1:4" x14ac:dyDescent="0.3">
      <c r="A315" t="s">
        <v>27</v>
      </c>
      <c r="B315" t="s">
        <v>1990</v>
      </c>
      <c r="C315" t="s">
        <v>1990</v>
      </c>
      <c r="D315" t="s">
        <v>1991</v>
      </c>
    </row>
    <row r="316" spans="1:4" x14ac:dyDescent="0.3">
      <c r="A316" t="s">
        <v>27</v>
      </c>
      <c r="B316" t="s">
        <v>1990</v>
      </c>
      <c r="C316" t="s">
        <v>1990</v>
      </c>
      <c r="D316" t="s">
        <v>1992</v>
      </c>
    </row>
    <row r="317" spans="1:4" x14ac:dyDescent="0.3">
      <c r="A317" t="s">
        <v>27</v>
      </c>
      <c r="B317" t="s">
        <v>1993</v>
      </c>
      <c r="C317" t="s">
        <v>1993</v>
      </c>
      <c r="D317" t="s">
        <v>1994</v>
      </c>
    </row>
    <row r="318" spans="1:4" x14ac:dyDescent="0.3">
      <c r="A318" t="s">
        <v>30</v>
      </c>
      <c r="B318" t="s">
        <v>1995</v>
      </c>
      <c r="C318" t="s">
        <v>1995</v>
      </c>
      <c r="D318" t="s">
        <v>1996</v>
      </c>
    </row>
    <row r="319" spans="1:4" x14ac:dyDescent="0.3">
      <c r="A319" t="s">
        <v>35</v>
      </c>
      <c r="B319" t="s">
        <v>1997</v>
      </c>
      <c r="C319" t="s">
        <v>1997</v>
      </c>
      <c r="D319" t="s">
        <v>1998</v>
      </c>
    </row>
    <row r="320" spans="1:4" x14ac:dyDescent="0.3">
      <c r="A320" t="s">
        <v>40</v>
      </c>
      <c r="B320" t="s">
        <v>1999</v>
      </c>
      <c r="C320" t="s">
        <v>1999</v>
      </c>
      <c r="D320" t="s">
        <v>1625</v>
      </c>
    </row>
    <row r="321" spans="1:4" x14ac:dyDescent="0.3">
      <c r="A321" t="s">
        <v>43</v>
      </c>
      <c r="B321" t="s">
        <v>2000</v>
      </c>
      <c r="C321" t="s">
        <v>2000</v>
      </c>
      <c r="D321" t="s">
        <v>1754</v>
      </c>
    </row>
    <row r="322" spans="1:4" x14ac:dyDescent="0.3">
      <c r="A322" t="s">
        <v>46</v>
      </c>
      <c r="B322" t="s">
        <v>2001</v>
      </c>
      <c r="C322" t="s">
        <v>2001</v>
      </c>
      <c r="D322" t="s">
        <v>2002</v>
      </c>
    </row>
    <row r="323" spans="1:4" x14ac:dyDescent="0.3">
      <c r="A323" t="s">
        <v>49</v>
      </c>
      <c r="B323" t="s">
        <v>2003</v>
      </c>
      <c r="C323" t="s">
        <v>2003</v>
      </c>
      <c r="D323" s="1" t="s">
        <v>1685</v>
      </c>
    </row>
    <row r="324" spans="1:4" x14ac:dyDescent="0.3">
      <c r="A324" t="s">
        <v>52</v>
      </c>
      <c r="B324" t="s">
        <v>2004</v>
      </c>
      <c r="C324" t="s">
        <v>2004</v>
      </c>
      <c r="D324" t="s">
        <v>1767</v>
      </c>
    </row>
    <row r="325" spans="1:4" x14ac:dyDescent="0.3">
      <c r="A325" t="s">
        <v>55</v>
      </c>
      <c r="B325" t="s">
        <v>2005</v>
      </c>
      <c r="C325" t="s">
        <v>2005</v>
      </c>
      <c r="D325" t="s">
        <v>1626</v>
      </c>
    </row>
    <row r="326" spans="1:4" x14ac:dyDescent="0.3">
      <c r="A326" t="s">
        <v>58</v>
      </c>
      <c r="B326" t="s">
        <v>2006</v>
      </c>
      <c r="C326" t="s">
        <v>2006</v>
      </c>
      <c r="D326" t="s">
        <v>2007</v>
      </c>
    </row>
    <row r="327" spans="1:4" x14ac:dyDescent="0.3">
      <c r="A327" t="s">
        <v>61</v>
      </c>
      <c r="B327" t="s">
        <v>2008</v>
      </c>
      <c r="C327" t="s">
        <v>2008</v>
      </c>
      <c r="D327" t="s">
        <v>1565</v>
      </c>
    </row>
    <row r="328" spans="1:4" x14ac:dyDescent="0.3">
      <c r="A328" t="s">
        <v>65</v>
      </c>
      <c r="B328" t="s">
        <v>2008</v>
      </c>
      <c r="C328" t="s">
        <v>2008</v>
      </c>
      <c r="D328" t="s">
        <v>2009</v>
      </c>
    </row>
    <row r="329" spans="1:4" x14ac:dyDescent="0.3">
      <c r="A329" t="s">
        <v>65</v>
      </c>
      <c r="B329" t="s">
        <v>2010</v>
      </c>
      <c r="C329" t="s">
        <v>2010</v>
      </c>
      <c r="D329" t="s">
        <v>1849</v>
      </c>
    </row>
    <row r="330" spans="1:4" x14ac:dyDescent="0.3">
      <c r="A330" t="s">
        <v>70</v>
      </c>
      <c r="B330" t="s">
        <v>2011</v>
      </c>
      <c r="C330" t="s">
        <v>2011</v>
      </c>
      <c r="D330" t="s">
        <v>1716</v>
      </c>
    </row>
    <row r="331" spans="1:4" x14ac:dyDescent="0.3">
      <c r="A331" t="s">
        <v>73</v>
      </c>
      <c r="B331" t="s">
        <v>2012</v>
      </c>
      <c r="C331" t="s">
        <v>2012</v>
      </c>
      <c r="D331" t="s">
        <v>2013</v>
      </c>
    </row>
    <row r="332" spans="1:4" x14ac:dyDescent="0.3">
      <c r="A332" t="s">
        <v>77</v>
      </c>
      <c r="B332" t="s">
        <v>2014</v>
      </c>
      <c r="C332" t="s">
        <v>2014</v>
      </c>
      <c r="D332" t="s">
        <v>1719</v>
      </c>
    </row>
    <row r="333" spans="1:4" x14ac:dyDescent="0.3">
      <c r="A333" t="s">
        <v>80</v>
      </c>
      <c r="B333" t="s">
        <v>2015</v>
      </c>
      <c r="C333" t="s">
        <v>2015</v>
      </c>
      <c r="D333" t="s">
        <v>2016</v>
      </c>
    </row>
    <row r="334" spans="1:4" x14ac:dyDescent="0.3">
      <c r="A334" t="s">
        <v>83</v>
      </c>
      <c r="B334" t="s">
        <v>2015</v>
      </c>
      <c r="C334" t="s">
        <v>2015</v>
      </c>
      <c r="D334" t="s">
        <v>2017</v>
      </c>
    </row>
    <row r="335" spans="1:4" x14ac:dyDescent="0.3">
      <c r="A335" t="s">
        <v>83</v>
      </c>
      <c r="B335" t="s">
        <v>2018</v>
      </c>
      <c r="C335" t="s">
        <v>2018</v>
      </c>
      <c r="D335" t="s">
        <v>2019</v>
      </c>
    </row>
    <row r="336" spans="1:4" x14ac:dyDescent="0.3">
      <c r="A336" t="s">
        <v>90</v>
      </c>
      <c r="B336" t="s">
        <v>2020</v>
      </c>
      <c r="C336" t="s">
        <v>2020</v>
      </c>
      <c r="D336" t="s">
        <v>1597</v>
      </c>
    </row>
    <row r="337" spans="1:4" x14ac:dyDescent="0.3">
      <c r="A337" t="s">
        <v>93</v>
      </c>
      <c r="B337" t="s">
        <v>2020</v>
      </c>
      <c r="C337" t="s">
        <v>2020</v>
      </c>
      <c r="D337" t="s">
        <v>1821</v>
      </c>
    </row>
    <row r="338" spans="1:4" x14ac:dyDescent="0.3">
      <c r="A338" t="s">
        <v>93</v>
      </c>
      <c r="B338" t="s">
        <v>2020</v>
      </c>
      <c r="C338" t="s">
        <v>2020</v>
      </c>
      <c r="D338" t="s">
        <v>2021</v>
      </c>
    </row>
    <row r="339" spans="1:4" x14ac:dyDescent="0.3">
      <c r="A339" t="s">
        <v>93</v>
      </c>
      <c r="B339" t="s">
        <v>2022</v>
      </c>
      <c r="C339" t="s">
        <v>2022</v>
      </c>
      <c r="D339" s="1" t="s">
        <v>1920</v>
      </c>
    </row>
    <row r="340" spans="1:4" x14ac:dyDescent="0.3">
      <c r="A340" t="s">
        <v>100</v>
      </c>
      <c r="B340" t="s">
        <v>2023</v>
      </c>
      <c r="C340" t="s">
        <v>2023</v>
      </c>
      <c r="D340" t="s">
        <v>1767</v>
      </c>
    </row>
    <row r="341" spans="1:4" x14ac:dyDescent="0.3">
      <c r="A341" t="s">
        <v>104</v>
      </c>
      <c r="B341" t="s">
        <v>2024</v>
      </c>
      <c r="C341" t="s">
        <v>2024</v>
      </c>
      <c r="D341" t="s">
        <v>1565</v>
      </c>
    </row>
    <row r="342" spans="1:4" x14ac:dyDescent="0.3">
      <c r="A34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OscardAwards_Actors_names</vt:lpstr>
      <vt:lpstr>Sheet1</vt:lpstr>
      <vt:lpstr>Sheet4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Kandapu Ajita</dc:creator>
  <cp:lastModifiedBy>Lokesh Anjaneya Pothana</cp:lastModifiedBy>
  <dcterms:created xsi:type="dcterms:W3CDTF">2022-11-11T20:58:14Z</dcterms:created>
  <dcterms:modified xsi:type="dcterms:W3CDTF">2022-11-12T04:00:21Z</dcterms:modified>
</cp:coreProperties>
</file>