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3MAX SOFTWARE TECH\Downloads\"/>
    </mc:Choice>
  </mc:AlternateContent>
  <xr:revisionPtr revIDLastSave="0" documentId="13_ncr:1_{9813F0AE-8662-4427-BD2E-0E5CA5EB1C26}" xr6:coauthVersionLast="47" xr6:coauthVersionMax="47" xr10:uidLastSave="{00000000-0000-0000-0000-000000000000}"/>
  <bookViews>
    <workbookView xWindow="-110" yWindow="-110" windowWidth="19420" windowHeight="11020" activeTab="1" xr2:uid="{5E32D05D-4881-4272-92D4-57D4F5DCB4C1}"/>
  </bookViews>
  <sheets>
    <sheet name="Sheet1" sheetId="2" r:id="rId1"/>
    <sheet name="Complete Topic List" sheetId="1" r:id="rId2"/>
  </sheets>
  <definedNames>
    <definedName name="_xlnm._FilterDatabase" localSheetId="1" hidden="1">'Complete Topic List'!$A$1:$E$328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<sst xmlns="http://schemas.openxmlformats.org/spreadsheetml/2006/main" count="1055" uniqueCount="388">
  <si>
    <t>Domain</t>
  </si>
  <si>
    <t>Topic</t>
  </si>
  <si>
    <t>Subtopics</t>
  </si>
  <si>
    <t>Python</t>
  </si>
  <si>
    <t>Introduction to Data Science</t>
  </si>
  <si>
    <t>Introduction to Programming</t>
  </si>
  <si>
    <t>Python - Basics</t>
  </si>
  <si>
    <t>Introduction to Python: Installation and Running
 (Jupyter Notebook, .py file from terminal, Google Colab)</t>
  </si>
  <si>
    <t>Data types and type conversion</t>
  </si>
  <si>
    <t>Variables</t>
  </si>
  <si>
    <t>Operators</t>
  </si>
  <si>
    <t>Flow Control : If, Elif, Else</t>
  </si>
  <si>
    <t>Loops</t>
  </si>
  <si>
    <t>Python Identifier</t>
  </si>
  <si>
    <t>Building Funtions (print, type, id, sys, len)</t>
  </si>
  <si>
    <t>Python - Data Types &amp; Utilities</t>
  </si>
  <si>
    <t>List, List of Lists and List Comprehension
List creation 
Create a list with variable 
List mutable concept 
len() || append() || pop()
insert() || remove() || sort() || reverse()
Forward indexing 
Backward Indexing
Forward slicing
Backward slicing
Step slicing</t>
  </si>
  <si>
    <t xml:space="preserve">Set
SET creation with variable
len() || add() || remove() || pop()
union() | intersection() || difference() </t>
  </si>
  <si>
    <t>Tuple
TUPLE Creation
Create Tuple with variable
Tuple Immutable concept 
len() || count() || index()
Forward indexing 
Backward Indexing</t>
  </si>
  <si>
    <t>Dictionary and Dictionary comprehension
create a dictionary using variable
keys:values concept
len() || keys() || values() || items() 
get() || pop() || update() 
comparision of datastructure 
Introduce to range()
pass range() in the list
range() arguments
For loop introduction using range()</t>
  </si>
  <si>
    <t>Functions
Inbuilt vs User Defined
User Defined Function
Function Argument
Types of Function Arguments
Actual Argument
Global variable vs Local variable
Anonymous Function  | LAMBDA</t>
  </si>
  <si>
    <t>Packages</t>
  </si>
  <si>
    <t>Map Reduce</t>
  </si>
  <si>
    <t>OOPs</t>
  </si>
  <si>
    <t xml:space="preserve">Class &amp; Object:
what is mean by inbuild class
how to creat user class
crate a class &amp; object 
__init__ method 
python constructor
constructor, self &amp; comparing objects
instane variable &amp; class variable
Methods:
what is instance method 
what is class method
what is static method
Accessor &amp; Mutator
Python DECORATOR:
how to use decorator
inner class, outerclass
Inheritence
Polymorphism:
duck typing
operator overloading
method overloading &amp; method overridding
Magic method
Abstract class &amp; Abstract method
Iterator
Generators in python </t>
  </si>
  <si>
    <t>Python - Production Level</t>
  </si>
  <si>
    <t>Error / Exception Handling</t>
  </si>
  <si>
    <t>File Handling</t>
  </si>
  <si>
    <t>Docstrings</t>
  </si>
  <si>
    <t>Modularization</t>
  </si>
  <si>
    <t>Python(Pickling &amp; Unpickling)</t>
  </si>
  <si>
    <t>Python(Pandas)</t>
  </si>
  <si>
    <t>Introduction, Fundamentals, Importing Pandas, Aliasing, DataFrame</t>
  </si>
  <si>
    <t>Series – Intro, Creating Series Object, Empty Series Object, Create series from List/Array/Column from DataFrame, Index in Series, Accessing values in Series</t>
  </si>
  <si>
    <t>NaN Value</t>
  </si>
  <si>
    <t>Series – Attributes (Values, index, dtypes, size)</t>
  </si>
  <si>
    <t>Series – Methods – head(), tail(), sum(), count(), nunique() etc.,</t>
  </si>
  <si>
    <t>Date Frame</t>
  </si>
  <si>
    <t>Loading Different Files</t>
  </si>
  <si>
    <t>Data Frame Attributes</t>
  </si>
  <si>
    <t>Data Frame Methods</t>
  </si>
  <si>
    <t xml:space="preserve">Rename Column &amp; Index </t>
  </si>
  <si>
    <t>Inplace Parameter</t>
  </si>
  <si>
    <t>Handling missing or NaN values</t>
  </si>
  <si>
    <t>iLoc and Loc</t>
  </si>
  <si>
    <t>Data Frame – Filtering</t>
  </si>
  <si>
    <t>Data Frame – Sorting</t>
  </si>
  <si>
    <t>Data Frame – GroupBy</t>
  </si>
  <si>
    <t>Merging or Joining</t>
  </si>
  <si>
    <t>Data Frame – Concat</t>
  </si>
  <si>
    <t>DataFrame - Adding, dropping columns &amp; rows</t>
  </si>
  <si>
    <t>DataFrame - Date and time</t>
  </si>
  <si>
    <t>DataFrame - Concatenate Multiple csv files</t>
  </si>
  <si>
    <t>Python(Numpy)</t>
  </si>
  <si>
    <t>Introduction, Installation, pip command, import numpy package, ModuleNotFoundError, Famous Alias name to Numpy</t>
  </si>
  <si>
    <t>Fundamentals – Create Numpy Array, Array Manipulation, Mathematical Operations, Indexing &amp; Slicing</t>
  </si>
  <si>
    <t>Numpy Attributes</t>
  </si>
  <si>
    <t>Important Methods- min(),max(), sum(), reshape(), count_nonzero(), sort(), flatten() etc.,</t>
  </si>
  <si>
    <t xml:space="preserve">adding value to array of values </t>
  </si>
  <si>
    <t xml:space="preserve">Diagonal of a Matrix </t>
  </si>
  <si>
    <t>Trace of a Matrix</t>
  </si>
  <si>
    <t>Parsing, Adding and Subtracting Matrices</t>
  </si>
  <si>
    <t>Statistical Functions: numpy.mean()
numpy.median()
numpy.std()
numpy.sum()
numpy.min()</t>
  </si>
  <si>
    <t>Filter in Numpy</t>
  </si>
  <si>
    <t>Python(Matplotlib)</t>
  </si>
  <si>
    <t>Introduction</t>
  </si>
  <si>
    <t>Pyplot</t>
  </si>
  <si>
    <t>Figure Class</t>
  </si>
  <si>
    <t>Axes Class</t>
  </si>
  <si>
    <t>Setting Limits and Tick Labels</t>
  </si>
  <si>
    <t>Multiple Plots</t>
  </si>
  <si>
    <t>Legend</t>
  </si>
  <si>
    <t>Different Types of Plots:</t>
  </si>
  <si>
    <t>Line Graph</t>
  </si>
  <si>
    <t>Bar Chart</t>
  </si>
  <si>
    <t>Histograms,</t>
  </si>
  <si>
    <t>Scatter Plot</t>
  </si>
  <si>
    <t>Pie Chart</t>
  </si>
  <si>
    <t>3D Plots</t>
  </si>
  <si>
    <t>Working with Images</t>
  </si>
  <si>
    <t>Customizing Plots</t>
  </si>
  <si>
    <t>Python(Seaborn)</t>
  </si>
  <si>
    <t>catplot() function
stripplot() function
boxplot() function
violinplot() function
pointplot() function
barplot() function
Visualizing statistical relationship with Seaborn relplot() function
scatterplot() function
regplot() function
lmplot() function
Seaborn Facetgrid() function
Multi-plot grids
Statistical Plots:
Color Palettes:
Faceting:
Regression Plots:
Distribution Plots
Categorical Plots:
Pair Plots</t>
  </si>
  <si>
    <t>EDA</t>
  </si>
  <si>
    <t>Univariate Analysis, Bivariate Analysis, Multivariate Analysis</t>
  </si>
  <si>
    <t>Data Visualisation</t>
  </si>
  <si>
    <t xml:space="preserve">Various Plots on different datatypes </t>
  </si>
  <si>
    <t>Plots for Continuous Variables</t>
  </si>
  <si>
    <t>Plots for Discrete Variables</t>
  </si>
  <si>
    <t>Plots for Time Series Variables</t>
  </si>
  <si>
    <t>ML</t>
  </si>
  <si>
    <t>ML Introduction</t>
  </si>
  <si>
    <t>What is Machine Learning?</t>
  </si>
  <si>
    <t>Types of Machine Learning Methods (Supervised Learning
• Unsupervised Learning
• Reinforcement Learning)</t>
  </si>
  <si>
    <t>Classification problem in general</t>
  </si>
  <si>
    <t>Validation Techniques: CV,OOB</t>
  </si>
  <si>
    <t>Different types of metrics for Classification</t>
  </si>
  <si>
    <t>Curse of dimensionality</t>
  </si>
  <si>
    <t>Feature Transformations</t>
  </si>
  <si>
    <t>Feature Selection</t>
  </si>
  <si>
    <t>Imabalanced Dataset and its effect on Classification</t>
  </si>
  <si>
    <t>Bias Variance Tradeoff</t>
  </si>
  <si>
    <t>Important Element of Machine Learning</t>
  </si>
  <si>
    <t>Multiclass Classification
• One-vs-All
• Overfitting and Underfitting
• Error Measures
• PCA learning
• Statistical learning approaches
• Introduce to SKLEARN FRAMEWORK</t>
  </si>
  <si>
    <t>Data Processing</t>
  </si>
  <si>
    <t>Creating training and test sets, Data scaling and Normalisation</t>
  </si>
  <si>
    <t>Feature Engineering – Adding new features as per requirement, Modifying the data</t>
  </si>
  <si>
    <t>Data Cleaning – Treating the missing values, Outliers</t>
  </si>
  <si>
    <t>Data Wrangling – Encoding, Feature Transformations, Feature Scaling</t>
  </si>
  <si>
    <t>Feature Selection – Filter Methods, Wrapper Methods, Embedded Methods</t>
  </si>
  <si>
    <t>Dimension Reduction – Principal Component Analysis (Sparse PCA &amp; Kernel PCA), Singular Value Decomposition</t>
  </si>
  <si>
    <t>Non Negative Matrix Factorization</t>
  </si>
  <si>
    <t>Regression</t>
  </si>
  <si>
    <t>Introduction to Regression</t>
  </si>
  <si>
    <t>Mathematics involved in Regression</t>
  </si>
  <si>
    <t>Regression Algorithms:</t>
  </si>
  <si>
    <t>Simple Linear Regression</t>
  </si>
  <si>
    <t>Multiple Linear Regression</t>
  </si>
  <si>
    <t>Polynomial Regression</t>
  </si>
  <si>
    <t>Lasso Regression</t>
  </si>
  <si>
    <t>Ridge Regression</t>
  </si>
  <si>
    <t>Elastic Net Regression</t>
  </si>
  <si>
    <t>Evaluation Metrics for Regression: 
Mean Absolute Error (MAE)
Mean Squared Error (MSE)
Root Mean Squared Error (RMSE)
R²
Adjusted R²</t>
  </si>
  <si>
    <t>Classification</t>
  </si>
  <si>
    <t>K-Nearest Neighbors</t>
  </si>
  <si>
    <t>Logistic Regression:
* Implementation and Optimizations
* Stochastic gradient descent algorithms
* Finding the optimal HyperParameters through Grid Search</t>
  </si>
  <si>
    <t>Support Vector Machines (Linear SVM):
* Linear support vector machines 
*Scikit-learn implementation
Linear Classification 
Kernel-based classification
• Radial Basis Function
• Polynomial Kernel
• Sigmoid Kernel
• Custom Kernels 
Non-linear examples
2 features forms straight line &amp; 3 features forms plane 
Hyperplane and Support vectors 
Controlled support vector machines 
Support vector Regression</t>
  </si>
  <si>
    <t>Kernel SVM (Non-Linear SVM)</t>
  </si>
  <si>
    <t>Naives Bayes:
* Bayes theorem
* Naive Bayes Classifiers
* Naive Bayes in scikit learn ( Bernoulli Naive Bayes, Mulitnomial Naive Bayes,  Guassian Naive Bayes)</t>
  </si>
  <si>
    <t>Decision Trees:
Binary Decision Trees 
Binary decisions 
CART Algorithm
Impurity measures (Gini impurity index, Cross-entropy impurity index, Misclassification impurity index)
Feature importance
Decision tree classification with scikit-learn</t>
  </si>
  <si>
    <t>Random Forest / Bagging:
• Random Forests and Features importance in Random Forest
• AdaBoost
• Gradient tree boosting
• Voting classifier
Ensemble:Bagging
Ensemble:Boosting</t>
  </si>
  <si>
    <t>Ada Boost</t>
  </si>
  <si>
    <t>Gradient Boost</t>
  </si>
  <si>
    <t>XG Boost</t>
  </si>
  <si>
    <t>Evaluation Metrics for Classification:
Confusion Matrix
Accuracy &amp; F1 Score
Precision &amp; Recall
Sensitivity &amp; Specificity
True Positive Rate, False Positive Rate
ROC &amp; ROC_AUC</t>
  </si>
  <si>
    <t>Clustering</t>
  </si>
  <si>
    <r>
      <t xml:space="preserve">K-Means Clustering:
</t>
    </r>
    <r>
      <rPr>
        <sz val="10"/>
        <color indexed="8"/>
        <rFont val="Aptos Narrow"/>
        <family val="2"/>
        <scheme val="minor"/>
      </rPr>
      <t>Finding the optimal number of clusters
• Optimizing the inertia
• Cluster instability
Elbow method</t>
    </r>
  </si>
  <si>
    <r>
      <t xml:space="preserve">Hierarchical Clustering
</t>
    </r>
    <r>
      <rPr>
        <sz val="10"/>
        <color indexed="54"/>
        <rFont val="Aptos Narrow"/>
        <family val="2"/>
        <scheme val="minor"/>
      </rPr>
      <t>Agglomerative clustering</t>
    </r>
  </si>
  <si>
    <t>DBSCAN Clustering</t>
  </si>
  <si>
    <t>Association Rules</t>
  </si>
  <si>
    <t>Market Basket Analysis</t>
  </si>
  <si>
    <t>Apriori Algorithm</t>
  </si>
  <si>
    <t>Recommendation Engines</t>
  </si>
  <si>
    <t>Collaborative Filtering:
User based collaborative filtering
Item based collaborative filtering</t>
  </si>
  <si>
    <t>Time Series &amp; Forecasting</t>
  </si>
  <si>
    <t>What is Time series data</t>
  </si>
  <si>
    <t>Different components of time series data</t>
  </si>
  <si>
    <t>Stationary of time series data</t>
  </si>
  <si>
    <t>ACF, PACF</t>
  </si>
  <si>
    <t>Time Series Models:</t>
  </si>
  <si>
    <t>AR</t>
  </si>
  <si>
    <t>ARMA</t>
  </si>
  <si>
    <t>ARIMA</t>
  </si>
  <si>
    <t>SARIMAX</t>
  </si>
  <si>
    <t>Model Selection &amp; Evaluation</t>
  </si>
  <si>
    <t>Over Fitting &amp; Under Fitting</t>
  </si>
  <si>
    <t>Biance-Variance Tradeoff</t>
  </si>
  <si>
    <r>
      <t xml:space="preserve">Cross Validation: 
</t>
    </r>
    <r>
      <rPr>
        <sz val="10"/>
        <color indexed="8"/>
        <rFont val="Aptos Narrow"/>
        <family val="2"/>
        <scheme val="minor"/>
      </rPr>
      <t>Stratified Cross validation
K-Fold Cross validation</t>
    </r>
  </si>
  <si>
    <t>Hyper Parameter Tuning</t>
  </si>
  <si>
    <t>Joblib And Pickling</t>
  </si>
  <si>
    <t>Others</t>
  </si>
  <si>
    <t>Dummy Variable, Onehotencoding</t>
  </si>
  <si>
    <t>gridsearchcv vs randomizedsearchcv</t>
  </si>
  <si>
    <t>ML Pipeline</t>
  </si>
  <si>
    <t>ML Model Deployment in Flask</t>
  </si>
  <si>
    <t>Population &amp; Sample
Reference &amp; Sampling technique</t>
  </si>
  <si>
    <t>Types of Data</t>
  </si>
  <si>
    <t>Qualitative or Categorical – Nominal &amp; Ordinal</t>
  </si>
  <si>
    <t>Quantitative or Numerical – Discrete &amp; Continuous</t>
  </si>
  <si>
    <t>Cross Sectional Data &amp; Time Series Data</t>
  </si>
  <si>
    <t>Measures of Central Tendency</t>
  </si>
  <si>
    <t>Mean, Mode &amp; Median – Their frequency distribution</t>
  </si>
  <si>
    <t xml:space="preserve">Descriptive statistic </t>
  </si>
  <si>
    <t xml:space="preserve">Measures of symmetry </t>
  </si>
  <si>
    <t>skewness (positive skew, negative skew, zero skew)</t>
  </si>
  <si>
    <t>kurtosis (Leptokurtic, Mesokurtic, Platrykurtic)</t>
  </si>
  <si>
    <t>Measurement of Spread</t>
  </si>
  <si>
    <t>Range, Variance, Standard Deviation</t>
  </si>
  <si>
    <t>Measures of variability</t>
  </si>
  <si>
    <t>Interquartile Range (IQR):
Mean Absolute Deviation (MAD)
Coefficient of variation
Covariance</t>
  </si>
  <si>
    <t>Levels of Data Measurement</t>
  </si>
  <si>
    <t>Nominal, Ordinal, Interval, Ratio</t>
  </si>
  <si>
    <t>Variable</t>
  </si>
  <si>
    <r>
      <t xml:space="preserve">Types of Variables. 
</t>
    </r>
    <r>
      <rPr>
        <sz val="10"/>
        <rFont val="Aptos Narrow"/>
        <family val="2"/>
        <scheme val="minor"/>
      </rPr>
      <t xml:space="preserve">Categorical Variables  - Nomial variable &amp; ordinal variables
Numerical Variables: discreate &amp; continuous
Dependent Variable
Independent Variable
Control Moderating &amp; Mediating </t>
    </r>
  </si>
  <si>
    <t>Frequency Distribution Table</t>
  </si>
  <si>
    <t>Relative Frequency, Cumulative Frequency</t>
  </si>
  <si>
    <t>Histogram</t>
  </si>
  <si>
    <t>Scatter Plots</t>
  </si>
  <si>
    <t>Range
Calculate Class Width:
Create Intervals
Count Frequencies
Construct the Table</t>
  </si>
  <si>
    <t>Correlation, Regression &amp; Collinearity</t>
  </si>
  <si>
    <t>Pearson &amp; Spearman Correlation Methods</t>
  </si>
  <si>
    <t>Regression Error Metrics</t>
  </si>
  <si>
    <t>Percentiles, Quartiles, Inner Quartile Range</t>
  </si>
  <si>
    <t>Different types of Plots for Continuous, Categorical variable</t>
  </si>
  <si>
    <t>Box Plot, Outliers</t>
  </si>
  <si>
    <t>Confidence Intervals</t>
  </si>
  <si>
    <t>Central Limit Theorem</t>
  </si>
  <si>
    <t>Degree of freedom</t>
  </si>
  <si>
    <t>Bias and Variance in ML</t>
  </si>
  <si>
    <t>Entropy in ML</t>
  </si>
  <si>
    <t>Information Gain</t>
  </si>
  <si>
    <t>Surprise in ML</t>
  </si>
  <si>
    <t>Loss Function &amp; Cost Function</t>
  </si>
  <si>
    <t>Mean Squared Error, Mean Absolute Error – Loss Function</t>
  </si>
  <si>
    <t>Huber Loss Function</t>
  </si>
  <si>
    <t>Cross Entropy Loss Function</t>
  </si>
  <si>
    <t>STATS</t>
  </si>
  <si>
    <t>Inferential Statistics</t>
  </si>
  <si>
    <t>Hypothesis Testing: One tail, two tail and p-value</t>
  </si>
  <si>
    <t>Formulation of Null &amp; Alternate Hypothesis</t>
  </si>
  <si>
    <t>Type-I error &amp; Type-II error</t>
  </si>
  <si>
    <t>Statistical Tests:</t>
  </si>
  <si>
    <t>Sample Test</t>
  </si>
  <si>
    <t>ANOVA Test</t>
  </si>
  <si>
    <t>Chi-square Test</t>
  </si>
  <si>
    <t>Z-Test &amp; T-Test</t>
  </si>
  <si>
    <t>Deep Learning</t>
  </si>
  <si>
    <t>Deep learning at Glance</t>
  </si>
  <si>
    <t>Introduction to Neural Network
Biological and Artificial Neuron</t>
  </si>
  <si>
    <t>Introduction to perceptron
Perceptron and its learning rule and drawbacks
Multilayer Perceptron, loss function</t>
  </si>
  <si>
    <t>• Neural Network Activation function</t>
  </si>
  <si>
    <t>Training MLP: Backpropagation</t>
  </si>
  <si>
    <t>• Cost Function</t>
  </si>
  <si>
    <t>• Gradient Descent Backpropagation - Vanishing and Exploding Gradient Problem</t>
  </si>
  <si>
    <t>• Introduce to Py-torch</t>
  </si>
  <si>
    <t>Regularization</t>
  </si>
  <si>
    <t>Optmizers</t>
  </si>
  <si>
    <t>Hyperparameters and tuning of the same</t>
  </si>
  <si>
    <t>TENSORFLOW FRAMEWORK</t>
  </si>
  <si>
    <t>Introduction to TensorFlow</t>
  </si>
  <si>
    <t>• TensorFlow Basic Syntax</t>
  </si>
  <si>
    <t>TensorFlow Graphs</t>
  </si>
  <si>
    <t>• Variables and Placeholders</t>
  </si>
  <si>
    <t>• TensorFlow Playground</t>
  </si>
  <si>
    <t>ANN</t>
  </si>
  <si>
    <t>ANN (Artificial Neural Network)</t>
  </si>
  <si>
    <t>ANN Architecture</t>
  </si>
  <si>
    <t>• Forward &amp; Backward Propagation, Epoch</t>
  </si>
  <si>
    <t>• Introduction to TensorFlow, Keras</t>
  </si>
  <si>
    <t>Vanishing Gradient Descend</t>
  </si>
  <si>
    <t>• Fine-tuning neural network hyperparameter</t>
  </si>
  <si>
    <t>• Number of hidden layers, Number of neurons per hidden layer</t>
  </si>
  <si>
    <t>• Activation function</t>
  </si>
  <si>
    <t>INSTALLATION OF YOLO V8, KERAS, THEANO</t>
  </si>
  <si>
    <t>PY-TORCH Library</t>
  </si>
  <si>
    <t>RNN</t>
  </si>
  <si>
    <t>RNN (Recurrent Neural Network)</t>
  </si>
  <si>
    <t>Introduction to RNN
Back Propagation through time</t>
  </si>
  <si>
    <t>• Input and output sequences</t>
  </si>
  <si>
    <t>• RNN vs ANN</t>
  </si>
  <si>
    <t>• LSTM (Long Short-Term Memory)</t>
  </si>
  <si>
    <t>Different types of RNN: LSTM, GRU</t>
  </si>
  <si>
    <t>Biirectional RNN</t>
  </si>
  <si>
    <t>Sequential-to-sequential architecture (Encoder Decoder)</t>
  </si>
  <si>
    <t>BERT Transformers</t>
  </si>
  <si>
    <t>Text generation and classification using Deep Learning</t>
  </si>
  <si>
    <t>Generative-AI (Chat-GPT)</t>
  </si>
  <si>
    <t>Basics of Image Processing</t>
  </si>
  <si>
    <t>Histogram of images</t>
  </si>
  <si>
    <t>Basic filters applied on the images</t>
  </si>
  <si>
    <t>CNN</t>
  </si>
  <si>
    <t>Convolutional Neural Networks (CNN)</t>
  </si>
  <si>
    <t>ImageNet Dataset</t>
  </si>
  <si>
    <t>Project: Image Classification</t>
  </si>
  <si>
    <t>Different types of CNN architectures</t>
  </si>
  <si>
    <t>Recurrent Neural Network (RNN)</t>
  </si>
  <si>
    <t>Using pre-trained model: Transfer Learning</t>
  </si>
  <si>
    <t>Text Cleaning</t>
  </si>
  <si>
    <t>Texts, Tokens</t>
  </si>
  <si>
    <t>Basic text classification based on Bag of Words</t>
  </si>
  <si>
    <t>NLP</t>
  </si>
  <si>
    <t>NLP(Document Vectorization)</t>
  </si>
  <si>
    <t>Bag of Words</t>
  </si>
  <si>
    <t>TF-IDF Vectorizer</t>
  </si>
  <si>
    <t>n-gram: Unigram, Bigram</t>
  </si>
  <si>
    <t>Word vectorizer basics, One Hot Encoding</t>
  </si>
  <si>
    <t>Count Vectorizer</t>
  </si>
  <si>
    <t>Word cloud and gensim</t>
  </si>
  <si>
    <t>Word2Vec and Glove</t>
  </si>
  <si>
    <t>Text classification using Word2Vec and Glove</t>
  </si>
  <si>
    <t>Parts of Speech Tagging (PoS Tagging or POST)</t>
  </si>
  <si>
    <t>Topic Modelling using LDA</t>
  </si>
  <si>
    <t>Sentiment Analysis</t>
  </si>
  <si>
    <t>Twitter Sentiment Analysis Using Textblob(NLP)</t>
  </si>
  <si>
    <t xml:space="preserve">1. TextBlob </t>
  </si>
  <si>
    <t xml:space="preserve">2. Installing textblob library </t>
  </si>
  <si>
    <t xml:space="preserve">3. Simple TextBlob Sentiment Analysis Example </t>
  </si>
  <si>
    <t xml:space="preserve">4. Using NLTK’s Twitter Corpus </t>
  </si>
  <si>
    <t>Spacy Library</t>
  </si>
  <si>
    <t>Introduction, What is a Token, Tokenization</t>
  </si>
  <si>
    <t xml:space="preserve">Stop words in spacy library </t>
  </si>
  <si>
    <t xml:space="preserve">Stemming </t>
  </si>
  <si>
    <t xml:space="preserve">Lemmatization, </t>
  </si>
  <si>
    <t xml:space="preserve">Lemmatization through NLTK </t>
  </si>
  <si>
    <t xml:space="preserve">Lemmatization using spacy </t>
  </si>
  <si>
    <t>Word Frequency Analysis</t>
  </si>
  <si>
    <t xml:space="preserve">Counter </t>
  </si>
  <si>
    <t xml:space="preserve">Part of Speech, Part of Speech Tagging </t>
  </si>
  <si>
    <t xml:space="preserve">Pos by using spacy and nltk </t>
  </si>
  <si>
    <t xml:space="preserve">Dependency Parsing </t>
  </si>
  <si>
    <t>Named Entity Recognition(NER)</t>
  </si>
  <si>
    <t xml:space="preserve">NER with NLTK </t>
  </si>
  <si>
    <t xml:space="preserve">NER with spacy </t>
  </si>
  <si>
    <t>Human vision vs Computer vision</t>
  </si>
  <si>
    <t>• CNN Architecture</t>
  </si>
  <si>
    <t>• CONVOLUTION – MAX POOLING – FLATTEN LAYER – FULLY CONNECTED LAYER</t>
  </si>
  <si>
    <t>• Striding and padding</t>
  </si>
  <si>
    <t>• Max pooling</t>
  </si>
  <si>
    <t>• Data Augmentation</t>
  </si>
  <si>
    <t>• Introduction to OpenCV &amp; YoloV3 Algorithm</t>
  </si>
  <si>
    <t>Image Processing with OpenCV</t>
  </si>
  <si>
    <t>Image basics with OpenCV
Opening Image Files with OpenCV</t>
  </si>
  <si>
    <t>Drawing on Images, Image files with OpenCV</t>
  </si>
  <si>
    <t>Face Detection with OpenCV</t>
  </si>
  <si>
    <t>Video Processing with OpenCV</t>
  </si>
  <si>
    <t>Introduction to Video Basics, Object Detection</t>
  </si>
  <si>
    <t>Object Detection with OpenCV</t>
  </si>
  <si>
    <t>Introduction to Reinforcement Learning</t>
  </si>
  <si>
    <t>• Architecture of Reinforcement Learning</t>
  </si>
  <si>
    <r>
      <t>•</t>
    </r>
    <r>
      <rPr>
        <sz val="10"/>
        <color indexed="8"/>
        <rFont val="Aptos Narrow"/>
        <family val="2"/>
        <scheme val="minor"/>
      </rPr>
      <t>Reinforcement Learning with Open AI</t>
    </r>
  </si>
  <si>
    <t>• Policy Gradient Theory</t>
  </si>
  <si>
    <t>Time Series Forecasting using RNN</t>
  </si>
  <si>
    <t>LLM(Genai)</t>
  </si>
  <si>
    <t xml:space="preserve">OPEN AI </t>
  </si>
  <si>
    <t>Introduction to Open AI</t>
  </si>
  <si>
    <t>• Generative AI</t>
  </si>
  <si>
    <t>• Chat Gpt (3.5)</t>
  </si>
  <si>
    <t>• LLM (Large Language Model)</t>
  </si>
  <si>
    <t>• Classification Tasks with Generative AI</t>
  </si>
  <si>
    <t>• Content Generation and Summarization with Generative AI</t>
  </si>
  <si>
    <t>• Information Retrieval and Synthesis workflow with Gen AI</t>
  </si>
  <si>
    <t xml:space="preserve">LANGCHAIN FRAMEWORK </t>
  </si>
  <si>
    <t>OPEN AI WHISPER</t>
  </si>
  <si>
    <t xml:space="preserve">                        GOOGLE </t>
  </si>
  <si>
    <t xml:space="preserve">GEMINI AI  </t>
  </si>
  <si>
    <t xml:space="preserve">GEMMA </t>
  </si>
  <si>
    <t>GOOGLE VISION</t>
  </si>
  <si>
    <t xml:space="preserve">                           META</t>
  </si>
  <si>
    <t>LLAMA3</t>
  </si>
  <si>
    <t>BUILD GENERARTIVE AI ON CLOUD</t>
  </si>
  <si>
    <t xml:space="preserve">                           LLM</t>
  </si>
  <si>
    <t>FOUNDATION MODEL</t>
  </si>
  <si>
    <t>FINE TUNE LLM MODEL WITH QUANTIZATION,LORA &amp; QLORA</t>
  </si>
  <si>
    <t>RETRIEVAL AUGMENTED GENERATION (RAG)</t>
  </si>
  <si>
    <t>HUGGING FACE</t>
  </si>
  <si>
    <t>CREW AI</t>
  </si>
  <si>
    <t>GROQ</t>
  </si>
  <si>
    <t>STABLE DIFFUSION</t>
  </si>
  <si>
    <t>GITHUB COPILOT</t>
  </si>
  <si>
    <t>ZERO-SHOT PROMPT</t>
  </si>
  <si>
    <t>FEW-SHOT PROMPT</t>
  </si>
  <si>
    <t xml:space="preserve">FALCON </t>
  </si>
  <si>
    <t>MISTRAL 7B</t>
  </si>
  <si>
    <t>LLAMAINDEX</t>
  </si>
  <si>
    <t>FAST API</t>
  </si>
  <si>
    <t>VECTOR DATABASE(RAG)</t>
  </si>
  <si>
    <t>PINECONE</t>
  </si>
  <si>
    <t>CHROMA</t>
  </si>
  <si>
    <t>FAISS</t>
  </si>
  <si>
    <t>PROMPT ENGINEER</t>
  </si>
  <si>
    <t>What is prompt Engineering?</t>
  </si>
  <si>
    <t>Why to learn prompt Engineering?</t>
  </si>
  <si>
    <t>LLM MODEL (LLM) SETTING</t>
  </si>
  <si>
    <t xml:space="preserve">PROMPT ELEMENTS </t>
  </si>
  <si>
    <t>PROMPT ENGINEERING TECHNIQUES (SHOT)</t>
  </si>
  <si>
    <t>CHAIN OF THOUGHTS (COT) PROMPTING</t>
  </si>
  <si>
    <t xml:space="preserve"> SELF CONSISTENCY IN PROMPT ENGINEERING</t>
  </si>
  <si>
    <t>Out of date learning IN PROMPT ENGINEERIN</t>
  </si>
  <si>
    <t>ROLE PLAYING IN PROMPT ENGINEERING</t>
  </si>
  <si>
    <t>RAG IN PROMPT ENGINEERING (Multimodel Rag &amp; Graph Rag)</t>
  </si>
  <si>
    <t>REACT IN PROMPT ENGINEERING</t>
  </si>
  <si>
    <t>DSP (Dynamic Structured Prompting)</t>
  </si>
  <si>
    <t>GENAI</t>
  </si>
  <si>
    <t>Generative AI</t>
  </si>
  <si>
    <t xml:space="preserve">Text bases model </t>
  </si>
  <si>
    <t>Multimodel</t>
  </si>
  <si>
    <t>Clip Architecture</t>
  </si>
  <si>
    <t>VQGAN Architecture</t>
  </si>
  <si>
    <t>Taming Transformer Architecture</t>
  </si>
  <si>
    <t>Autoencoder</t>
  </si>
  <si>
    <t>VAE(Variational Auto Encoder)</t>
  </si>
  <si>
    <t>User</t>
  </si>
  <si>
    <t>(All)</t>
  </si>
  <si>
    <t>Grand Total</t>
  </si>
  <si>
    <t>Row Labels</t>
  </si>
  <si>
    <t>Status</t>
  </si>
  <si>
    <t>ARIF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</si>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</sst>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sz val="10"/>
      <color indexed="5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43"/>
      </patternFill>
    </fill>
    <fill>
      <patternFill patternType="solid">
        <fgColor indexed="9"/>
        <bgColor indexed="2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3MAX SOFTWARE TECH" refreshedDate="45701.515168402781" createdVersion="8" refreshedVersion="8" minRefreshableVersion="3" recordCount="327" xr:uid="{97402385-06BA-4943-890A-1C2E903234C4}">
  <cacheSource type="worksheet">
    <worksheetSource ref="A1:D328" sheet="Complete Topic List"/>
  </cacheSource>
  <cacheFields count="4">
    <cacheField name="Domain" numFmtId="0">
      <sharedItems/>
    </cacheField>
    <cacheField name="Topic" numFmtId="0">
      <sharedItems count="62">
        <s v="Introduction to Data Science"/>
        <s v="Python - Basics"/>
        <s v="Python - Data Types &amp; Utilities"/>
        <s v="OOPs"/>
        <s v="Python - Production Level"/>
        <s v="Python(Pickling &amp; Unpickling)"/>
        <s v="Python(Pandas)"/>
        <s v="Python(Numpy)"/>
        <s v="Python(Matplotlib)"/>
        <s v="Python(Seaborn)"/>
        <s v="EDA"/>
        <s v="Data Visualisation"/>
        <s v="ML Introduction"/>
        <s v="Important Element of Machine Learning"/>
        <s v="Data Processing"/>
        <s v="Regression"/>
        <s v="Classification"/>
        <s v="Clustering"/>
        <s v="Association Rules"/>
        <s v="Recommendation Engines"/>
        <s v="Time Series &amp; Forecasting"/>
        <s v="Model Selection &amp; Evaluation"/>
        <s v="Others"/>
        <s v="ML Pipeline"/>
        <s v="ML Model Deployment in Flask"/>
        <s v="Introduction"/>
        <s v="Types of Data"/>
        <s v="Measures of Central Tendency"/>
        <s v="Descriptive statistic "/>
        <s v="Measures of symmetry "/>
        <s v="Measurement of Spread"/>
        <s v="Measures of variability"/>
        <s v="Levels of Data Measurement"/>
        <s v="Variable"/>
        <s v="Frequency Distribution Table"/>
        <s v="Correlation, Regression &amp; Collinearity"/>
        <s v="Bias and Variance in ML"/>
        <s v="Entropy in ML"/>
        <s v="Information Gain"/>
        <s v="Surprise in ML"/>
        <s v="Loss Function &amp; Cost Function"/>
        <s v="Inferential Statistics"/>
        <s v="Statistical Tests:"/>
        <s v="Deep Learning"/>
        <s v="TENSORFLOW FRAMEWORK"/>
        <s v="ANN (Artificial Neural Network)"/>
        <s v="PY-TORCH Library"/>
        <s v="RNN (Recurrent Neural Network)"/>
        <s v="Basics of Image Processing"/>
        <s v="Convolutional Neural Networks (CNN)"/>
        <s v="NLP(Document Vectorization)"/>
        <s v="Twitter Sentiment Analysis Using Textblob(NLP)"/>
        <s v="Spacy Library"/>
        <s v="Image Processing with OpenCV"/>
        <s v="Video Processing with OpenCV"/>
        <s v="OPEN AI "/>
        <s v="                        GOOGLE "/>
        <s v="                           META"/>
        <s v="                           LLM"/>
        <s v="VECTOR DATABASE(RAG)"/>
        <s v="PROMPT ENGINEER"/>
        <s v="Generative AI"/>
      </sharedItems>
    </cacheField>
    <cacheField name="Subtopics" numFmtId="0">
      <sharedItems containsBlank="1" longText="1"/>
    </cacheField>
    <cacheField name="User" numFmtId="0">
      <sharedItems count="9">
        <s v="Aswini"/>
        <s v="Gourav"/>
        <s v="Nityanandam"/>
        <s v="Poonam"/>
        <s v="Pavan"/>
        <s v="Ravindar"/>
        <s v="Arif"/>
        <s v="chittaranjan"/>
        <s v="Narend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s v="Python"/>
    <x v="0"/>
    <s v="Introduction to Programming"/>
    <x v="0"/>
  </r>
  <r>
    <s v="Python"/>
    <x v="1"/>
    <s v="Introduction to Python: Installation and Running_x000a_ (Jupyter Notebook, .py file from terminal, Google Colab)"/>
    <x v="1"/>
  </r>
  <r>
    <s v="Python"/>
    <x v="1"/>
    <s v="Data types and type conversion"/>
    <x v="2"/>
  </r>
  <r>
    <s v="Python"/>
    <x v="1"/>
    <s v="Variables"/>
    <x v="3"/>
  </r>
  <r>
    <s v="Python"/>
    <x v="1"/>
    <s v="Operators"/>
    <x v="4"/>
  </r>
  <r>
    <s v="Python"/>
    <x v="1"/>
    <s v="Flow Control : If, Elif, Else"/>
    <x v="0"/>
  </r>
  <r>
    <s v="Python"/>
    <x v="1"/>
    <s v="Loops"/>
    <x v="1"/>
  </r>
  <r>
    <s v="Python"/>
    <x v="1"/>
    <s v="Python Identifier"/>
    <x v="2"/>
  </r>
  <r>
    <s v="Python"/>
    <x v="1"/>
    <s v="Building Funtions (print, type, id, sys, len)"/>
    <x v="3"/>
  </r>
  <r>
    <s v="Python"/>
    <x v="2"/>
    <s v="List, List of Lists and List Comprehension_x000a_List creation _x000a_Create a list with variable _x000a_List mutable concept _x000a_len() || append() || pop()_x000a_insert() || remove() || sort() || reverse()_x000a_Forward indexing _x000a_Backward Indexing_x000a_Forward slicing_x000a_Backward slicing_x000a_Step slicing"/>
    <x v="4"/>
  </r>
  <r>
    <s v="Python"/>
    <x v="2"/>
    <s v="Set_x000a_SET creation with variable_x000a_len() || add() || remove() || pop()_x000a_union() | intersection() || difference() "/>
    <x v="0"/>
  </r>
  <r>
    <s v="Python"/>
    <x v="2"/>
    <s v="Tuple_x000a_TUPLE Creation_x000a_Create Tuple with variable_x000a_Tuple Immutable concept _x000a_len() || count() || index()_x000a_Forward indexing _x000a_Backward Indexing"/>
    <x v="1"/>
  </r>
  <r>
    <s v="Python"/>
    <x v="2"/>
    <s v="Dictionary and Dictionary comprehension_x000a_create a dictionary using variable_x000a_keys:values concept_x000a_len() || keys() || values() || items() _x000a_get() || pop() || update() _x000a_comparision of datastructure _x000a_Introduce to range()_x000a_pass range() in the list_x000a_range() arguments_x000a_For loop introduction using range()"/>
    <x v="2"/>
  </r>
  <r>
    <s v="Python"/>
    <x v="2"/>
    <s v="Functions_x000a_Inbuilt vs User Defined_x000a_User Defined Function_x000a_Function Argument_x000a_Types of Function Arguments_x000a_Actual Argument_x000a_Global variable vs Local variable_x000a_Anonymous Function  | LAMBDA"/>
    <x v="3"/>
  </r>
  <r>
    <s v="Python"/>
    <x v="2"/>
    <s v="Packages"/>
    <x v="4"/>
  </r>
  <r>
    <s v="Python"/>
    <x v="2"/>
    <s v="Map Reduce"/>
    <x v="0"/>
  </r>
  <r>
    <s v="Python"/>
    <x v="3"/>
    <s v="Class &amp; Object:_x000a_what is mean by inbuild class_x000a_how to creat user class_x000a_crate a class &amp; object _x000a___init__ method _x000a_python constructor_x000a_constructor, self &amp; comparing objects_x000a_instane variable &amp; class variable_x000a_Methods:_x000a_what is instance method _x000a_what is class method_x000a_what is static method_x000a_Accessor &amp; Mutator_x000a_Python DECORATOR:_x000a_how to use decorator_x000a_inner class, outerclass_x000a_Inheritence_x000a_Polymorphism:_x000a_duck typing_x000a_operator overloading_x000a_method overloading &amp; method overridding_x000a_Magic method_x000a_Abstract class &amp; Abstract method_x000a_Iterator_x000a_Generators in python "/>
    <x v="1"/>
  </r>
  <r>
    <s v="Python"/>
    <x v="4"/>
    <s v="Error / Exception Handling"/>
    <x v="2"/>
  </r>
  <r>
    <s v="Python"/>
    <x v="4"/>
    <s v="File Handling"/>
    <x v="3"/>
  </r>
  <r>
    <s v="Python"/>
    <x v="4"/>
    <s v="Docstrings"/>
    <x v="4"/>
  </r>
  <r>
    <s v="Python"/>
    <x v="4"/>
    <s v="Modularization"/>
    <x v="0"/>
  </r>
  <r>
    <s v="Python"/>
    <x v="5"/>
    <m/>
    <x v="1"/>
  </r>
  <r>
    <s v="Python"/>
    <x v="6"/>
    <s v="Introduction, Fundamentals, Importing Pandas, Aliasing, DataFrame"/>
    <x v="2"/>
  </r>
  <r>
    <s v="Python"/>
    <x v="6"/>
    <s v="Series – Intro, Creating Series Object, Empty Series Object, Create series from List/Array/Column from DataFrame, Index in Series, Accessing values in Series"/>
    <x v="3"/>
  </r>
  <r>
    <s v="Python"/>
    <x v="6"/>
    <s v="NaN Value"/>
    <x v="4"/>
  </r>
  <r>
    <s v="Python"/>
    <x v="6"/>
    <s v="Series – Attributes (Values, index, dtypes, size)"/>
    <x v="0"/>
  </r>
  <r>
    <s v="Python"/>
    <x v="6"/>
    <s v="Series – Methods – head(), tail(), sum(), count(), nunique() etc.,"/>
    <x v="1"/>
  </r>
  <r>
    <s v="Python"/>
    <x v="6"/>
    <s v="Date Frame"/>
    <x v="2"/>
  </r>
  <r>
    <s v="Python"/>
    <x v="6"/>
    <s v="Loading Different Files"/>
    <x v="3"/>
  </r>
  <r>
    <s v="Python"/>
    <x v="6"/>
    <s v="Data Frame Attributes"/>
    <x v="4"/>
  </r>
  <r>
    <s v="Python"/>
    <x v="6"/>
    <s v="Data Frame Methods"/>
    <x v="0"/>
  </r>
  <r>
    <s v="Python"/>
    <x v="6"/>
    <s v="Rename Column &amp; Index "/>
    <x v="1"/>
  </r>
  <r>
    <s v="Python"/>
    <x v="6"/>
    <s v="Inplace Parameter"/>
    <x v="2"/>
  </r>
  <r>
    <s v="Python"/>
    <x v="6"/>
    <s v="Handling missing or NaN values"/>
    <x v="3"/>
  </r>
  <r>
    <s v="Python"/>
    <x v="6"/>
    <s v="iLoc and Loc"/>
    <x v="4"/>
  </r>
  <r>
    <s v="Python"/>
    <x v="6"/>
    <s v="Data Frame – Filtering"/>
    <x v="0"/>
  </r>
  <r>
    <s v="Python"/>
    <x v="6"/>
    <s v="Data Frame – Sorting"/>
    <x v="1"/>
  </r>
  <r>
    <s v="Python"/>
    <x v="6"/>
    <s v="Data Frame – GroupBy"/>
    <x v="2"/>
  </r>
  <r>
    <s v="Python"/>
    <x v="6"/>
    <s v="Merging or Joining"/>
    <x v="3"/>
  </r>
  <r>
    <s v="Python"/>
    <x v="6"/>
    <s v="Data Frame – Concat"/>
    <x v="4"/>
  </r>
  <r>
    <s v="Python"/>
    <x v="6"/>
    <s v="DataFrame - Adding, dropping columns &amp; rows"/>
    <x v="0"/>
  </r>
  <r>
    <s v="Python"/>
    <x v="6"/>
    <s v="DataFrame - Date and time"/>
    <x v="1"/>
  </r>
  <r>
    <s v="Python"/>
    <x v="6"/>
    <s v="DataFrame - Concatenate Multiple csv files"/>
    <x v="2"/>
  </r>
  <r>
    <s v="Python"/>
    <x v="7"/>
    <s v="Introduction, Installation, pip command, import numpy package, ModuleNotFoundError, Famous Alias name to Numpy"/>
    <x v="3"/>
  </r>
  <r>
    <s v="Python"/>
    <x v="7"/>
    <s v="Fundamentals – Create Numpy Array, Array Manipulation, Mathematical Operations, Indexing &amp; Slicing"/>
    <x v="4"/>
  </r>
  <r>
    <s v="Python"/>
    <x v="7"/>
    <s v="Numpy Attributes"/>
    <x v="0"/>
  </r>
  <r>
    <s v="Python"/>
    <x v="7"/>
    <s v="Important Methods- min(),max(), sum(), reshape(), count_nonzero(), sort(), flatten() etc.,"/>
    <x v="1"/>
  </r>
  <r>
    <s v="Python"/>
    <x v="7"/>
    <s v="adding value to array of values "/>
    <x v="2"/>
  </r>
  <r>
    <s v="Python"/>
    <x v="7"/>
    <s v="Diagonal of a Matrix "/>
    <x v="3"/>
  </r>
  <r>
    <s v="Python"/>
    <x v="7"/>
    <s v="Trace of a Matrix"/>
    <x v="4"/>
  </r>
  <r>
    <s v="Python"/>
    <x v="7"/>
    <s v="Parsing, Adding and Subtracting Matrices"/>
    <x v="0"/>
  </r>
  <r>
    <s v="Python"/>
    <x v="7"/>
    <s v="Statistical Functions: numpy.mean()_x000a_numpy.median()_x000a_numpy.std()_x000a_numpy.sum()_x000a_numpy.min()"/>
    <x v="1"/>
  </r>
  <r>
    <s v="Python"/>
    <x v="7"/>
    <s v="Filter in Numpy"/>
    <x v="2"/>
  </r>
  <r>
    <s v="Python"/>
    <x v="8"/>
    <s v="Introduction"/>
    <x v="3"/>
  </r>
  <r>
    <s v="Python"/>
    <x v="8"/>
    <s v="Pyplot"/>
    <x v="4"/>
  </r>
  <r>
    <s v="Python"/>
    <x v="8"/>
    <s v="Figure Class"/>
    <x v="0"/>
  </r>
  <r>
    <s v="Python"/>
    <x v="8"/>
    <s v="Axes Class"/>
    <x v="1"/>
  </r>
  <r>
    <s v="Python"/>
    <x v="8"/>
    <s v="Setting Limits and Tick Labels"/>
    <x v="2"/>
  </r>
  <r>
    <s v="Python"/>
    <x v="8"/>
    <s v="Multiple Plots"/>
    <x v="3"/>
  </r>
  <r>
    <s v="Python"/>
    <x v="8"/>
    <s v="Legend"/>
    <x v="4"/>
  </r>
  <r>
    <s v="Python"/>
    <x v="8"/>
    <s v="Different Types of Plots:"/>
    <x v="0"/>
  </r>
  <r>
    <s v="Python"/>
    <x v="8"/>
    <s v="Line Graph"/>
    <x v="1"/>
  </r>
  <r>
    <s v="Python"/>
    <x v="8"/>
    <s v="Bar Chart"/>
    <x v="2"/>
  </r>
  <r>
    <s v="Python"/>
    <x v="8"/>
    <s v="Histograms,"/>
    <x v="3"/>
  </r>
  <r>
    <s v="Python"/>
    <x v="8"/>
    <s v="Scatter Plot"/>
    <x v="4"/>
  </r>
  <r>
    <s v="Python"/>
    <x v="8"/>
    <s v="Pie Chart"/>
    <x v="0"/>
  </r>
  <r>
    <s v="Python"/>
    <x v="8"/>
    <s v="3D Plots"/>
    <x v="1"/>
  </r>
  <r>
    <s v="Python"/>
    <x v="8"/>
    <s v="Working with Images"/>
    <x v="2"/>
  </r>
  <r>
    <s v="Python"/>
    <x v="8"/>
    <s v="Customizing Plots"/>
    <x v="3"/>
  </r>
  <r>
    <s v="Python"/>
    <x v="9"/>
    <s v="catplot() function_x000a_stripplot() function_x000a_boxplot() function_x000a_violinplot() function_x000a_pointplot() function_x000a_barplot() function_x000a_Visualizing statistical relationship with Seaborn relplot() function_x000a_scatterplot() function_x000a_regplot() function_x000a_lmplot() function_x000a_Seaborn Facetgrid() function_x000a_Multi-plot grids_x000a_Statistical Plots:_x000a_Color Palettes:_x000a_Faceting:_x000a_Regression Plots:_x000a_Distribution Plots_x000a_Categorical Plots:_x000a_Pair Plots"/>
    <x v="4"/>
  </r>
  <r>
    <s v="EDA"/>
    <x v="10"/>
    <s v="Univariate Analysis, Bivariate Analysis, Multivariate Analysis"/>
    <x v="0"/>
  </r>
  <r>
    <s v="EDA"/>
    <x v="11"/>
    <s v="Various Plots on different datatypes "/>
    <x v="1"/>
  </r>
  <r>
    <s v="EDA"/>
    <x v="11"/>
    <s v="Plots for Continuous Variables"/>
    <x v="2"/>
  </r>
  <r>
    <s v="EDA"/>
    <x v="11"/>
    <s v="Plots for Discrete Variables"/>
    <x v="3"/>
  </r>
  <r>
    <s v="EDA"/>
    <x v="11"/>
    <s v="Plots for Time Series Variables"/>
    <x v="4"/>
  </r>
  <r>
    <s v="ML"/>
    <x v="12"/>
    <s v="What is Machine Learning?"/>
    <x v="0"/>
  </r>
  <r>
    <s v="ML"/>
    <x v="12"/>
    <s v="Types of Machine Learning Methods (Supervised Learning_x000a_• Unsupervised Learning_x000a_• Reinforcement Learning)"/>
    <x v="1"/>
  </r>
  <r>
    <s v="ML"/>
    <x v="12"/>
    <s v="Classification problem in general"/>
    <x v="2"/>
  </r>
  <r>
    <s v="ML"/>
    <x v="12"/>
    <s v="Validation Techniques: CV,OOB"/>
    <x v="3"/>
  </r>
  <r>
    <s v="ML"/>
    <x v="12"/>
    <s v="Different types of metrics for Classification"/>
    <x v="4"/>
  </r>
  <r>
    <s v="ML"/>
    <x v="12"/>
    <s v="Curse of dimensionality"/>
    <x v="0"/>
  </r>
  <r>
    <s v="ML"/>
    <x v="12"/>
    <s v="Feature Transformations"/>
    <x v="1"/>
  </r>
  <r>
    <s v="ML"/>
    <x v="12"/>
    <s v="Feature Selection"/>
    <x v="2"/>
  </r>
  <r>
    <s v="ML"/>
    <x v="12"/>
    <s v="Imabalanced Dataset and its effect on Classification"/>
    <x v="3"/>
  </r>
  <r>
    <s v="ML"/>
    <x v="12"/>
    <s v="Bias Variance Tradeoff"/>
    <x v="4"/>
  </r>
  <r>
    <s v="ML"/>
    <x v="13"/>
    <s v="Multiclass Classification_x000a_• One-vs-All_x000a_• Overfitting and Underfitting_x000a_• Error Measures_x000a_• PCA learning_x000a_• Statistical learning approaches_x000a_• Introduce to SKLEARN FRAMEWORK"/>
    <x v="0"/>
  </r>
  <r>
    <s v="ML"/>
    <x v="14"/>
    <s v="Creating training and test sets, Data scaling and Normalisation"/>
    <x v="1"/>
  </r>
  <r>
    <s v="ML"/>
    <x v="14"/>
    <s v="Feature Engineering – Adding new features as per requirement, Modifying the data"/>
    <x v="2"/>
  </r>
  <r>
    <s v="ML"/>
    <x v="14"/>
    <s v="Data Cleaning – Treating the missing values, Outliers"/>
    <x v="3"/>
  </r>
  <r>
    <s v="ML"/>
    <x v="14"/>
    <s v="Data Wrangling – Encoding, Feature Transformations, Feature Scaling"/>
    <x v="4"/>
  </r>
  <r>
    <s v="ML"/>
    <x v="14"/>
    <s v="Feature Selection – Filter Methods, Wrapper Methods, Embedded Methods"/>
    <x v="0"/>
  </r>
  <r>
    <s v="ML"/>
    <x v="14"/>
    <s v="Dimension Reduction – Principal Component Analysis (Sparse PCA &amp; Kernel PCA), Singular Value Decomposition"/>
    <x v="1"/>
  </r>
  <r>
    <s v="ML"/>
    <x v="14"/>
    <s v="Non Negative Matrix Factorization"/>
    <x v="2"/>
  </r>
  <r>
    <s v="ML"/>
    <x v="15"/>
    <s v="Introduction to Regression"/>
    <x v="3"/>
  </r>
  <r>
    <s v="ML"/>
    <x v="15"/>
    <s v="Mathematics involved in Regression"/>
    <x v="4"/>
  </r>
  <r>
    <s v="ML"/>
    <x v="15"/>
    <s v="Regression Algorithms:"/>
    <x v="0"/>
  </r>
  <r>
    <s v="ML"/>
    <x v="15"/>
    <s v="Simple Linear Regression"/>
    <x v="1"/>
  </r>
  <r>
    <s v="ML"/>
    <x v="15"/>
    <s v="Multiple Linear Regression"/>
    <x v="2"/>
  </r>
  <r>
    <s v="ML"/>
    <x v="15"/>
    <s v="Polynomial Regression"/>
    <x v="3"/>
  </r>
  <r>
    <s v="ML"/>
    <x v="15"/>
    <s v="Lasso Regression"/>
    <x v="4"/>
  </r>
  <r>
    <s v="ML"/>
    <x v="15"/>
    <s v="Ridge Regression"/>
    <x v="0"/>
  </r>
  <r>
    <s v="ML"/>
    <x v="15"/>
    <s v="Elastic Net Regression"/>
    <x v="1"/>
  </r>
  <r>
    <s v="ML"/>
    <x v="15"/>
    <s v="Evaluation Metrics for Regression: _x000a_Mean Absolute Error (MAE)_x000a_Mean Squared Error (MSE)_x000a_Root Mean Squared Error (RMSE)_x000a_R²_x000a_Adjusted R²"/>
    <x v="2"/>
  </r>
  <r>
    <s v="ML"/>
    <x v="16"/>
    <s v="Introduction"/>
    <x v="3"/>
  </r>
  <r>
    <s v="ML"/>
    <x v="16"/>
    <s v="K-Nearest Neighbors"/>
    <x v="4"/>
  </r>
  <r>
    <s v="ML"/>
    <x v="16"/>
    <s v="Logistic Regression:_x000a_* Implementation and Optimizations_x000a_* Stochastic gradient descent algorithms_x000a_* Finding the optimal HyperParameters through Grid Search"/>
    <x v="0"/>
  </r>
  <r>
    <s v="ML"/>
    <x v="16"/>
    <s v="Support Vector Machines (Linear SVM):_x000a_* Linear support vector machines _x000a_*Scikit-learn implementation_x000a_Linear Classification _x000a_Kernel-based classification_x000a_• Radial Basis Function_x000a_• Polynomial Kernel_x000a_• Sigmoid Kernel_x000a_• Custom Kernels _x000a_Non-linear examples_x000a_2 features forms straight line &amp; 3 features forms plane _x000a_Hyperplane and Support vectors _x000a_Controlled support vector machines _x000a_Support vector Regression"/>
    <x v="1"/>
  </r>
  <r>
    <s v="ML"/>
    <x v="16"/>
    <s v="Kernel SVM (Non-Linear SVM)"/>
    <x v="2"/>
  </r>
  <r>
    <s v="ML"/>
    <x v="16"/>
    <s v="Naives Bayes:_x000a_* Bayes theorem_x000a_* Naive Bayes Classifiers_x000a_* Naive Bayes in scikit learn ( Bernoulli Naive Bayes, Mulitnomial Naive Bayes,  Guassian Naive Bayes)"/>
    <x v="3"/>
  </r>
  <r>
    <s v="ML"/>
    <x v="16"/>
    <s v="Decision Trees:_x000a_Binary Decision Trees _x000a_Binary decisions _x000a_CART Algorithm_x000a_Impurity measures (Gini impurity index, Cross-entropy impurity index, Misclassification impurity index)_x000a_Feature importance_x000a_Decision tree classification with scikit-learn"/>
    <x v="4"/>
  </r>
  <r>
    <s v="ML"/>
    <x v="16"/>
    <s v="Random Forest / Bagging:_x000a_• Random Forests and Features importance in Random Forest_x000a_• AdaBoost_x000a_• Gradient tree boosting_x000a_• Voting classifier_x000a_Ensemble:Bagging_x000a_Ensemble:Boosting"/>
    <x v="0"/>
  </r>
  <r>
    <s v="ML"/>
    <x v="16"/>
    <s v="Ada Boost"/>
    <x v="1"/>
  </r>
  <r>
    <s v="ML"/>
    <x v="16"/>
    <s v="Gradient Boost"/>
    <x v="2"/>
  </r>
  <r>
    <s v="ML"/>
    <x v="16"/>
    <s v="XG Boost"/>
    <x v="3"/>
  </r>
  <r>
    <s v="ML"/>
    <x v="16"/>
    <s v="Evaluation Metrics for Classification:_x000a_Confusion Matrix_x000a_Accuracy &amp; F1 Score_x000a_Precision &amp; Recall_x000a_Sensitivity &amp; Specificity_x000a_True Positive Rate, False Positive Rate_x000a_ROC &amp; ROC_AUC"/>
    <x v="4"/>
  </r>
  <r>
    <s v="ML"/>
    <x v="17"/>
    <s v="Introduction"/>
    <x v="0"/>
  </r>
  <r>
    <s v="ML"/>
    <x v="17"/>
    <s v="K-Means Clustering:_x000a_Finding the optimal number of clusters_x000a_• Optimizing the inertia_x000a_• Cluster instability_x000a_Elbow method"/>
    <x v="1"/>
  </r>
  <r>
    <s v="ML"/>
    <x v="17"/>
    <s v="Hierarchical Clustering_x000a_Agglomerative clustering"/>
    <x v="2"/>
  </r>
  <r>
    <s v="ML"/>
    <x v="17"/>
    <s v="DBSCAN Clustering"/>
    <x v="3"/>
  </r>
  <r>
    <s v="ML"/>
    <x v="18"/>
    <s v="Market Basket Analysis"/>
    <x v="4"/>
  </r>
  <r>
    <s v="ML"/>
    <x v="18"/>
    <s v="Apriori Algorithm"/>
    <x v="0"/>
  </r>
  <r>
    <s v="ML"/>
    <x v="19"/>
    <s v="Collaborative Filtering:_x000a_User based collaborative filtering_x000a_Item based collaborative filtering"/>
    <x v="1"/>
  </r>
  <r>
    <s v="ML"/>
    <x v="19"/>
    <s v="Recommendation Engines"/>
    <x v="2"/>
  </r>
  <r>
    <s v="ML"/>
    <x v="20"/>
    <s v="What is Time series data"/>
    <x v="3"/>
  </r>
  <r>
    <s v="ML"/>
    <x v="20"/>
    <s v="Different components of time series data"/>
    <x v="4"/>
  </r>
  <r>
    <s v="ML"/>
    <x v="20"/>
    <s v="Stationary of time series data"/>
    <x v="0"/>
  </r>
  <r>
    <s v="ML"/>
    <x v="20"/>
    <s v="ACF, PACF"/>
    <x v="1"/>
  </r>
  <r>
    <s v="ML"/>
    <x v="20"/>
    <s v="Time Series Models:"/>
    <x v="2"/>
  </r>
  <r>
    <s v="ML"/>
    <x v="20"/>
    <s v="AR"/>
    <x v="3"/>
  </r>
  <r>
    <s v="ML"/>
    <x v="20"/>
    <s v="ARMA"/>
    <x v="4"/>
  </r>
  <r>
    <s v="ML"/>
    <x v="20"/>
    <s v="ARIMA"/>
    <x v="0"/>
  </r>
  <r>
    <s v="ML"/>
    <x v="20"/>
    <s v="SARIMAX"/>
    <x v="1"/>
  </r>
  <r>
    <s v="ML"/>
    <x v="21"/>
    <s v="Over Fitting &amp; Under Fitting"/>
    <x v="2"/>
  </r>
  <r>
    <s v="ML"/>
    <x v="21"/>
    <s v="Biance-Variance Tradeoff"/>
    <x v="3"/>
  </r>
  <r>
    <s v="ML"/>
    <x v="21"/>
    <s v="Cross Validation: _x000a_Stratified Cross validation_x000a_K-Fold Cross validation"/>
    <x v="4"/>
  </r>
  <r>
    <s v="ML"/>
    <x v="21"/>
    <s v="Hyper Parameter Tuning"/>
    <x v="0"/>
  </r>
  <r>
    <s v="ML"/>
    <x v="21"/>
    <s v="Joblib And Pickling"/>
    <x v="1"/>
  </r>
  <r>
    <s v="ML"/>
    <x v="22"/>
    <s v="Dummy Variable, Onehotencoding"/>
    <x v="2"/>
  </r>
  <r>
    <s v="ML"/>
    <x v="22"/>
    <s v="gridsearchcv vs randomizedsearchcv"/>
    <x v="3"/>
  </r>
  <r>
    <s v="ML"/>
    <x v="23"/>
    <m/>
    <x v="4"/>
  </r>
  <r>
    <s v="ML"/>
    <x v="24"/>
    <m/>
    <x v="0"/>
  </r>
  <r>
    <s v="ML"/>
    <x v="25"/>
    <s v="Population &amp; Sample_x000a_Reference &amp; Sampling technique"/>
    <x v="1"/>
  </r>
  <r>
    <s v="ML"/>
    <x v="26"/>
    <s v="Qualitative or Categorical – Nominal &amp; Ordinal"/>
    <x v="2"/>
  </r>
  <r>
    <s v="ML"/>
    <x v="26"/>
    <s v="Quantitative or Numerical – Discrete &amp; Continuous"/>
    <x v="3"/>
  </r>
  <r>
    <s v="ML"/>
    <x v="26"/>
    <s v="Cross Sectional Data &amp; Time Series Data"/>
    <x v="4"/>
  </r>
  <r>
    <s v="ML"/>
    <x v="27"/>
    <s v="Mean, Mode &amp; Median – Their frequency distribution"/>
    <x v="0"/>
  </r>
  <r>
    <s v="ML"/>
    <x v="28"/>
    <m/>
    <x v="1"/>
  </r>
  <r>
    <s v="ML"/>
    <x v="29"/>
    <s v="skewness (positive skew, negative skew, zero skew)"/>
    <x v="2"/>
  </r>
  <r>
    <s v="ML"/>
    <x v="29"/>
    <s v="kurtosis (Leptokurtic, Mesokurtic, Platrykurtic)"/>
    <x v="3"/>
  </r>
  <r>
    <s v="ML"/>
    <x v="30"/>
    <s v="Range, Variance, Standard Deviation"/>
    <x v="4"/>
  </r>
  <r>
    <s v="ML"/>
    <x v="31"/>
    <s v="Interquartile Range (IQR):_x000a_Mean Absolute Deviation (MAD)_x000a_Coefficient of variation_x000a_Covariance"/>
    <x v="0"/>
  </r>
  <r>
    <s v="ML"/>
    <x v="32"/>
    <s v="Nominal, Ordinal, Interval, Ratio"/>
    <x v="1"/>
  </r>
  <r>
    <s v="ML"/>
    <x v="33"/>
    <s v="Types of Variables. _x000a_Categorical Variables  - Nomial variable &amp; ordinal variables_x000a_Numerical Variables: discreate &amp; continuous_x000a_Dependent Variable_x000a_Independent Variable_x000a_Control Moderating &amp; Mediating "/>
    <x v="2"/>
  </r>
  <r>
    <s v="ML"/>
    <x v="34"/>
    <s v="Relative Frequency, Cumulative Frequency"/>
    <x v="3"/>
  </r>
  <r>
    <s v="ML"/>
    <x v="34"/>
    <s v="Histogram"/>
    <x v="4"/>
  </r>
  <r>
    <s v="ML"/>
    <x v="34"/>
    <s v="Scatter Plots"/>
    <x v="0"/>
  </r>
  <r>
    <s v="ML"/>
    <x v="34"/>
    <s v="Range_x000a_Calculate Class Width:_x000a_Create Intervals_x000a_Count Frequencies_x000a_Construct the Table"/>
    <x v="1"/>
  </r>
  <r>
    <s v="ML"/>
    <x v="35"/>
    <m/>
    <x v="2"/>
  </r>
  <r>
    <s v="ML"/>
    <x v="35"/>
    <s v="Pearson &amp; Spearman Correlation Methods"/>
    <x v="3"/>
  </r>
  <r>
    <s v="ML"/>
    <x v="35"/>
    <s v="Regression Error Metrics"/>
    <x v="4"/>
  </r>
  <r>
    <s v="ML"/>
    <x v="22"/>
    <s v="Percentiles, Quartiles, Inner Quartile Range"/>
    <x v="0"/>
  </r>
  <r>
    <s v="ML"/>
    <x v="22"/>
    <s v="Different types of Plots for Continuous, Categorical variable"/>
    <x v="1"/>
  </r>
  <r>
    <s v="ML"/>
    <x v="22"/>
    <s v="Box Plot, Outliers"/>
    <x v="2"/>
  </r>
  <r>
    <s v="ML"/>
    <x v="22"/>
    <s v="Confidence Intervals"/>
    <x v="3"/>
  </r>
  <r>
    <s v="ML"/>
    <x v="22"/>
    <s v="Central Limit Theorem"/>
    <x v="4"/>
  </r>
  <r>
    <s v="ML"/>
    <x v="22"/>
    <s v="Degree of freedom"/>
    <x v="0"/>
  </r>
  <r>
    <s v="ML"/>
    <x v="36"/>
    <m/>
    <x v="1"/>
  </r>
  <r>
    <s v="ML"/>
    <x v="37"/>
    <m/>
    <x v="2"/>
  </r>
  <r>
    <s v="ML"/>
    <x v="38"/>
    <m/>
    <x v="3"/>
  </r>
  <r>
    <s v="ML"/>
    <x v="39"/>
    <m/>
    <x v="4"/>
  </r>
  <r>
    <s v="ML"/>
    <x v="40"/>
    <s v="Mean Squared Error, Mean Absolute Error – Loss Function"/>
    <x v="0"/>
  </r>
  <r>
    <s v="ML"/>
    <x v="40"/>
    <s v="Huber Loss Function"/>
    <x v="1"/>
  </r>
  <r>
    <s v="ML"/>
    <x v="40"/>
    <s v="Cross Entropy Loss Function"/>
    <x v="2"/>
  </r>
  <r>
    <s v="STATS"/>
    <x v="41"/>
    <s v="Hypothesis Testing: One tail, two tail and p-value"/>
    <x v="3"/>
  </r>
  <r>
    <s v="STATS"/>
    <x v="41"/>
    <s v="Formulation of Null &amp; Alternate Hypothesis"/>
    <x v="4"/>
  </r>
  <r>
    <s v="STATS"/>
    <x v="41"/>
    <s v="Type-I error &amp; Type-II error"/>
    <x v="0"/>
  </r>
  <r>
    <s v="STATS"/>
    <x v="42"/>
    <s v="Sample Test"/>
    <x v="1"/>
  </r>
  <r>
    <s v="STATS"/>
    <x v="42"/>
    <s v="ANOVA Test"/>
    <x v="2"/>
  </r>
  <r>
    <s v="STATS"/>
    <x v="42"/>
    <s v="Chi-square Test"/>
    <x v="3"/>
  </r>
  <r>
    <s v="STATS"/>
    <x v="42"/>
    <s v="Z-Test &amp; T-Test"/>
    <x v="4"/>
  </r>
  <r>
    <s v="Deep Learning"/>
    <x v="43"/>
    <s v="Deep learning at Glance"/>
    <x v="0"/>
  </r>
  <r>
    <s v="Deep Learning"/>
    <x v="43"/>
    <s v="Introduction to Neural Network_x000a_Biological and Artificial Neuron"/>
    <x v="1"/>
  </r>
  <r>
    <s v="Deep Learning"/>
    <x v="43"/>
    <s v="Introduction to perceptron_x000a_Perceptron and its learning rule and drawbacks_x000a_Multilayer Perceptron, loss function"/>
    <x v="2"/>
  </r>
  <r>
    <s v="Deep Learning"/>
    <x v="43"/>
    <s v="• Neural Network Activation function"/>
    <x v="3"/>
  </r>
  <r>
    <s v="Deep Learning"/>
    <x v="43"/>
    <s v="Training MLP: Backpropagation"/>
    <x v="4"/>
  </r>
  <r>
    <s v="Deep Learning"/>
    <x v="43"/>
    <s v="• Cost Function"/>
    <x v="0"/>
  </r>
  <r>
    <s v="Deep Learning"/>
    <x v="43"/>
    <s v="• Gradient Descent Backpropagation - Vanishing and Exploding Gradient Problem"/>
    <x v="1"/>
  </r>
  <r>
    <s v="Deep Learning"/>
    <x v="43"/>
    <s v="• Introduce to Py-torch"/>
    <x v="2"/>
  </r>
  <r>
    <s v="Deep Learning"/>
    <x v="43"/>
    <s v="Regularization"/>
    <x v="3"/>
  </r>
  <r>
    <s v="Deep Learning"/>
    <x v="43"/>
    <s v="Optmizers"/>
    <x v="4"/>
  </r>
  <r>
    <s v="Deep Learning"/>
    <x v="43"/>
    <s v="Hyperparameters and tuning of the same"/>
    <x v="0"/>
  </r>
  <r>
    <s v="Deep Learning"/>
    <x v="44"/>
    <s v="Introduction to TensorFlow"/>
    <x v="1"/>
  </r>
  <r>
    <s v="Deep Learning"/>
    <x v="44"/>
    <s v="• TensorFlow Basic Syntax"/>
    <x v="2"/>
  </r>
  <r>
    <s v="Deep Learning"/>
    <x v="44"/>
    <s v="TensorFlow Graphs"/>
    <x v="3"/>
  </r>
  <r>
    <s v="Deep Learning"/>
    <x v="44"/>
    <s v="• Variables and Placeholders"/>
    <x v="4"/>
  </r>
  <r>
    <s v="Deep Learning"/>
    <x v="44"/>
    <s v="• TensorFlow Playground"/>
    <x v="0"/>
  </r>
  <r>
    <s v="ANN"/>
    <x v="45"/>
    <s v="ANN Architecture"/>
    <x v="1"/>
  </r>
  <r>
    <s v="ANN"/>
    <x v="45"/>
    <s v="• Forward &amp; Backward Propagation, Epoch"/>
    <x v="2"/>
  </r>
  <r>
    <s v="ANN"/>
    <x v="45"/>
    <s v="• Introduction to TensorFlow, Keras"/>
    <x v="3"/>
  </r>
  <r>
    <s v="ANN"/>
    <x v="45"/>
    <s v="Vanishing Gradient Descend"/>
    <x v="4"/>
  </r>
  <r>
    <s v="ANN"/>
    <x v="45"/>
    <s v="• Fine-tuning neural network hyperparameter"/>
    <x v="0"/>
  </r>
  <r>
    <s v="ANN"/>
    <x v="45"/>
    <s v="• Number of hidden layers, Number of neurons per hidden layer"/>
    <x v="1"/>
  </r>
  <r>
    <s v="ANN"/>
    <x v="45"/>
    <s v="• Activation function"/>
    <x v="2"/>
  </r>
  <r>
    <s v="ANN"/>
    <x v="45"/>
    <s v="INSTALLATION OF YOLO V8, KERAS, THEANO"/>
    <x v="3"/>
  </r>
  <r>
    <s v="ANN"/>
    <x v="46"/>
    <m/>
    <x v="4"/>
  </r>
  <r>
    <s v="RNN"/>
    <x v="47"/>
    <s v="Introduction to RNN_x000a_Back Propagation through time"/>
    <x v="0"/>
  </r>
  <r>
    <s v="RNN"/>
    <x v="47"/>
    <s v="• Input and output sequences"/>
    <x v="1"/>
  </r>
  <r>
    <s v="RNN"/>
    <x v="47"/>
    <s v="• RNN vs ANN"/>
    <x v="2"/>
  </r>
  <r>
    <s v="RNN"/>
    <x v="47"/>
    <s v="• LSTM (Long Short-Term Memory)"/>
    <x v="3"/>
  </r>
  <r>
    <s v="RNN"/>
    <x v="47"/>
    <s v="Different types of RNN: LSTM, GRU"/>
    <x v="4"/>
  </r>
  <r>
    <s v="RNN"/>
    <x v="47"/>
    <s v="Biirectional RNN"/>
    <x v="0"/>
  </r>
  <r>
    <s v="RNN"/>
    <x v="47"/>
    <s v="Sequential-to-sequential architecture (Encoder Decoder)"/>
    <x v="1"/>
  </r>
  <r>
    <s v="RNN"/>
    <x v="47"/>
    <s v="BERT Transformers"/>
    <x v="2"/>
  </r>
  <r>
    <s v="RNN"/>
    <x v="47"/>
    <s v="Text generation and classification using Deep Learning"/>
    <x v="3"/>
  </r>
  <r>
    <s v="RNN"/>
    <x v="47"/>
    <s v="Generative-AI (Chat-GPT)"/>
    <x v="4"/>
  </r>
  <r>
    <s v="RNN"/>
    <x v="48"/>
    <m/>
    <x v="0"/>
  </r>
  <r>
    <s v="RNN"/>
    <x v="48"/>
    <s v="Histogram of images"/>
    <x v="1"/>
  </r>
  <r>
    <s v="RNN"/>
    <x v="48"/>
    <s v="Basic filters applied on the images"/>
    <x v="2"/>
  </r>
  <r>
    <s v="CNN"/>
    <x v="49"/>
    <m/>
    <x v="3"/>
  </r>
  <r>
    <s v="CNN"/>
    <x v="49"/>
    <s v="ImageNet Dataset"/>
    <x v="4"/>
  </r>
  <r>
    <s v="CNN"/>
    <x v="49"/>
    <s v="Project: Image Classification"/>
    <x v="0"/>
  </r>
  <r>
    <s v="CNN"/>
    <x v="49"/>
    <s v="Different types of CNN architectures"/>
    <x v="1"/>
  </r>
  <r>
    <s v="CNN"/>
    <x v="49"/>
    <s v="Recurrent Neural Network (RNN)"/>
    <x v="2"/>
  </r>
  <r>
    <s v="CNN"/>
    <x v="49"/>
    <s v="Using pre-trained model: Transfer Learning"/>
    <x v="3"/>
  </r>
  <r>
    <s v="CNN"/>
    <x v="49"/>
    <s v="Text Cleaning"/>
    <x v="4"/>
  </r>
  <r>
    <s v="CNN"/>
    <x v="49"/>
    <s v="Texts, Tokens"/>
    <x v="0"/>
  </r>
  <r>
    <s v="CNN"/>
    <x v="49"/>
    <s v="Basic text classification based on Bag of Words"/>
    <x v="1"/>
  </r>
  <r>
    <s v="NLP"/>
    <x v="50"/>
    <s v="Bag of Words"/>
    <x v="2"/>
  </r>
  <r>
    <s v="NLP"/>
    <x v="50"/>
    <s v="TF-IDF Vectorizer"/>
    <x v="3"/>
  </r>
  <r>
    <s v="NLP"/>
    <x v="50"/>
    <s v="n-gram: Unigram, Bigram"/>
    <x v="4"/>
  </r>
  <r>
    <s v="NLP"/>
    <x v="50"/>
    <s v="Word vectorizer basics, One Hot Encoding"/>
    <x v="0"/>
  </r>
  <r>
    <s v="NLP"/>
    <x v="50"/>
    <s v="Count Vectorizer"/>
    <x v="1"/>
  </r>
  <r>
    <s v="NLP"/>
    <x v="50"/>
    <s v="Word cloud and gensim"/>
    <x v="2"/>
  </r>
  <r>
    <s v="NLP"/>
    <x v="50"/>
    <s v="Word2Vec and Glove"/>
    <x v="3"/>
  </r>
  <r>
    <s v="NLP"/>
    <x v="50"/>
    <s v="Text classification using Word2Vec and Glove"/>
    <x v="4"/>
  </r>
  <r>
    <s v="NLP"/>
    <x v="50"/>
    <s v="Parts of Speech Tagging (PoS Tagging or POST)"/>
    <x v="0"/>
  </r>
  <r>
    <s v="NLP"/>
    <x v="50"/>
    <s v="Topic Modelling using LDA"/>
    <x v="1"/>
  </r>
  <r>
    <s v="NLP"/>
    <x v="50"/>
    <s v="Sentiment Analysis"/>
    <x v="2"/>
  </r>
  <r>
    <s v="NLP"/>
    <x v="51"/>
    <m/>
    <x v="3"/>
  </r>
  <r>
    <s v="NLP"/>
    <x v="51"/>
    <s v="1. TextBlob "/>
    <x v="4"/>
  </r>
  <r>
    <s v="NLP"/>
    <x v="51"/>
    <s v="2. Installing textblob library "/>
    <x v="0"/>
  </r>
  <r>
    <s v="NLP"/>
    <x v="51"/>
    <s v="3. Simple TextBlob Sentiment Analysis Example "/>
    <x v="1"/>
  </r>
  <r>
    <s v="NLP"/>
    <x v="51"/>
    <s v="4. Using NLTK’s Twitter Corpus "/>
    <x v="2"/>
  </r>
  <r>
    <s v="NLP"/>
    <x v="52"/>
    <s v="Introduction, What is a Token, Tokenization"/>
    <x v="3"/>
  </r>
  <r>
    <s v="NLP"/>
    <x v="52"/>
    <s v="Stop words in spacy library "/>
    <x v="4"/>
  </r>
  <r>
    <s v="NLP"/>
    <x v="52"/>
    <s v="Stemming "/>
    <x v="0"/>
  </r>
  <r>
    <s v="NLP"/>
    <x v="52"/>
    <s v="Lemmatization, "/>
    <x v="1"/>
  </r>
  <r>
    <s v="NLP"/>
    <x v="52"/>
    <s v="Lemmatization through NLTK "/>
    <x v="2"/>
  </r>
  <r>
    <s v="NLP"/>
    <x v="52"/>
    <s v="Lemmatization using spacy "/>
    <x v="3"/>
  </r>
  <r>
    <s v="NLP"/>
    <x v="52"/>
    <s v="Word Frequency Analysis"/>
    <x v="4"/>
  </r>
  <r>
    <s v="NLP"/>
    <x v="52"/>
    <s v="Counter "/>
    <x v="0"/>
  </r>
  <r>
    <s v="NLP"/>
    <x v="52"/>
    <s v="Part of Speech, Part of Speech Tagging "/>
    <x v="1"/>
  </r>
  <r>
    <s v="NLP"/>
    <x v="52"/>
    <s v="Pos by using spacy and nltk "/>
    <x v="2"/>
  </r>
  <r>
    <s v="NLP"/>
    <x v="52"/>
    <s v="Dependency Parsing "/>
    <x v="3"/>
  </r>
  <r>
    <s v="NLP"/>
    <x v="52"/>
    <s v="Named Entity Recognition(NER)"/>
    <x v="4"/>
  </r>
  <r>
    <s v="NLP"/>
    <x v="52"/>
    <s v="NER with NLTK "/>
    <x v="0"/>
  </r>
  <r>
    <s v="NLP"/>
    <x v="52"/>
    <s v="NER with spacy "/>
    <x v="1"/>
  </r>
  <r>
    <s v="NLP"/>
    <x v="52"/>
    <m/>
    <x v="2"/>
  </r>
  <r>
    <s v="NLP"/>
    <x v="52"/>
    <s v="Human vision vs Computer vision"/>
    <x v="3"/>
  </r>
  <r>
    <s v="NLP"/>
    <x v="52"/>
    <s v="• CNN Architecture"/>
    <x v="4"/>
  </r>
  <r>
    <s v="NLP"/>
    <x v="52"/>
    <s v="• CONVOLUTION – MAX POOLING – FLATTEN LAYER – FULLY CONNECTED LAYER"/>
    <x v="0"/>
  </r>
  <r>
    <s v="NLP"/>
    <x v="52"/>
    <s v="• CNN Architecture"/>
    <x v="1"/>
  </r>
  <r>
    <s v="NLP"/>
    <x v="52"/>
    <s v="• Striding and padding"/>
    <x v="2"/>
  </r>
  <r>
    <s v="NLP"/>
    <x v="52"/>
    <s v="• Max pooling"/>
    <x v="3"/>
  </r>
  <r>
    <s v="NLP"/>
    <x v="52"/>
    <s v="• Data Augmentation"/>
    <x v="4"/>
  </r>
  <r>
    <s v="NLP"/>
    <x v="52"/>
    <s v="• Introduction to OpenCV &amp; YoloV3 Algorithm"/>
    <x v="0"/>
  </r>
  <r>
    <s v="NLP"/>
    <x v="53"/>
    <s v="Image basics with OpenCV_x000a_Opening Image Files with OpenCV"/>
    <x v="1"/>
  </r>
  <r>
    <s v="NLP"/>
    <x v="53"/>
    <s v="Drawing on Images, Image files with OpenCV"/>
    <x v="2"/>
  </r>
  <r>
    <s v="NLP"/>
    <x v="53"/>
    <s v="Face Detection with OpenCV"/>
    <x v="3"/>
  </r>
  <r>
    <s v="NLP"/>
    <x v="54"/>
    <s v="Introduction to Video Basics, Object Detection"/>
    <x v="4"/>
  </r>
  <r>
    <s v="NLP"/>
    <x v="54"/>
    <s v="Object Detection with OpenCV"/>
    <x v="0"/>
  </r>
  <r>
    <s v="NLP"/>
    <x v="54"/>
    <m/>
    <x v="1"/>
  </r>
  <r>
    <s v="NLP"/>
    <x v="54"/>
    <s v="Introduction to Reinforcement Learning"/>
    <x v="2"/>
  </r>
  <r>
    <s v="NLP"/>
    <x v="54"/>
    <s v="• Architecture of Reinforcement Learning"/>
    <x v="3"/>
  </r>
  <r>
    <s v="NLP"/>
    <x v="54"/>
    <s v="•Reinforcement Learning with Open AI"/>
    <x v="4"/>
  </r>
  <r>
    <s v="NLP"/>
    <x v="54"/>
    <s v="• Policy Gradient Theory"/>
    <x v="0"/>
  </r>
  <r>
    <s v="NLP"/>
    <x v="54"/>
    <s v="Time Series Forecasting using RNN"/>
    <x v="1"/>
  </r>
  <r>
    <s v="LLM(Genai)"/>
    <x v="55"/>
    <s v="Introduction to Open AI"/>
    <x v="5"/>
  </r>
  <r>
    <s v="LLM(Genai)"/>
    <x v="55"/>
    <s v="• Generative AI"/>
    <x v="6"/>
  </r>
  <r>
    <s v="LLM(Genai)"/>
    <x v="55"/>
    <s v="• Chat Gpt (3.5)"/>
    <x v="7"/>
  </r>
  <r>
    <s v="LLM(Genai)"/>
    <x v="55"/>
    <s v="• LLM (Large Language Model)"/>
    <x v="8"/>
  </r>
  <r>
    <s v="LLM(Genai)"/>
    <x v="55"/>
    <s v="• Classification Tasks with Generative AI"/>
    <x v="5"/>
  </r>
  <r>
    <s v="LLM(Genai)"/>
    <x v="55"/>
    <s v="• Content Generation and Summarization with Generative AI"/>
    <x v="6"/>
  </r>
  <r>
    <s v="LLM(Genai)"/>
    <x v="55"/>
    <s v="• Information Retrieval and Synthesis workflow with Gen AI"/>
    <x v="7"/>
  </r>
  <r>
    <s v="LLM(Genai)"/>
    <x v="55"/>
    <s v="LANGCHAIN FRAMEWORK "/>
    <x v="8"/>
  </r>
  <r>
    <s v="LLM(Genai)"/>
    <x v="55"/>
    <s v="OPEN AI WHISPER"/>
    <x v="5"/>
  </r>
  <r>
    <s v="LLM(Genai)"/>
    <x v="56"/>
    <s v="GEMINI AI  "/>
    <x v="6"/>
  </r>
  <r>
    <s v="LLM(Genai)"/>
    <x v="56"/>
    <s v="GEMMA "/>
    <x v="7"/>
  </r>
  <r>
    <s v="LLM(Genai)"/>
    <x v="56"/>
    <s v="GOOGLE VISION"/>
    <x v="8"/>
  </r>
  <r>
    <s v="LLM(Genai)"/>
    <x v="57"/>
    <s v="LLAMA3"/>
    <x v="5"/>
  </r>
  <r>
    <s v="LLM(Genai)"/>
    <x v="57"/>
    <s v="BUILD GENERARTIVE AI ON CLOUD"/>
    <x v="6"/>
  </r>
  <r>
    <s v="LLM(Genai)"/>
    <x v="58"/>
    <s v="FOUNDATION MODEL"/>
    <x v="7"/>
  </r>
  <r>
    <s v="LLM(Genai)"/>
    <x v="58"/>
    <s v="FINE TUNE LLM MODEL WITH QUANTIZATION,LORA &amp; QLORA"/>
    <x v="8"/>
  </r>
  <r>
    <s v="LLM(Genai)"/>
    <x v="58"/>
    <s v="RETRIEVAL AUGMENTED GENERATION (RAG)"/>
    <x v="5"/>
  </r>
  <r>
    <s v="LLM(Genai)"/>
    <x v="58"/>
    <s v="HUGGING FACE"/>
    <x v="6"/>
  </r>
  <r>
    <s v="LLM(Genai)"/>
    <x v="58"/>
    <s v="CREW AI"/>
    <x v="7"/>
  </r>
  <r>
    <s v="LLM(Genai)"/>
    <x v="58"/>
    <s v="GROQ"/>
    <x v="8"/>
  </r>
  <r>
    <s v="LLM(Genai)"/>
    <x v="58"/>
    <s v="STABLE DIFFUSION"/>
    <x v="5"/>
  </r>
  <r>
    <s v="LLM(Genai)"/>
    <x v="58"/>
    <s v="GITHUB COPILOT"/>
    <x v="6"/>
  </r>
  <r>
    <s v="LLM(Genai)"/>
    <x v="58"/>
    <s v="ZERO-SHOT PROMPT"/>
    <x v="7"/>
  </r>
  <r>
    <s v="LLM(Genai)"/>
    <x v="58"/>
    <s v="FEW-SHOT PROMPT"/>
    <x v="8"/>
  </r>
  <r>
    <s v="LLM(Genai)"/>
    <x v="58"/>
    <s v="FALCON "/>
    <x v="5"/>
  </r>
  <r>
    <s v="LLM(Genai)"/>
    <x v="58"/>
    <s v="MISTRAL 7B"/>
    <x v="6"/>
  </r>
  <r>
    <s v="LLM(Genai)"/>
    <x v="58"/>
    <s v="LLAMAINDEX"/>
    <x v="7"/>
  </r>
  <r>
    <s v="LLM(Genai)"/>
    <x v="58"/>
    <s v="FAST API"/>
    <x v="8"/>
  </r>
  <r>
    <s v="LLM(Genai)"/>
    <x v="59"/>
    <s v="PINECONE"/>
    <x v="5"/>
  </r>
  <r>
    <s v="LLM(Genai)"/>
    <x v="59"/>
    <s v="CHROMA"/>
    <x v="6"/>
  </r>
  <r>
    <s v="LLM(Genai)"/>
    <x v="59"/>
    <s v="FAISS"/>
    <x v="7"/>
  </r>
  <r>
    <s v="PROMPT ENGINEER"/>
    <x v="60"/>
    <s v="What is prompt Engineering?"/>
    <x v="8"/>
  </r>
  <r>
    <s v="PROMPT ENGINEER"/>
    <x v="60"/>
    <s v="Why to learn prompt Engineering?"/>
    <x v="5"/>
  </r>
  <r>
    <s v="PROMPT ENGINEER"/>
    <x v="60"/>
    <s v="LLM MODEL (LLM) SETTING"/>
    <x v="6"/>
  </r>
  <r>
    <s v="PROMPT ENGINEER"/>
    <x v="60"/>
    <s v="PROMPT ELEMENTS "/>
    <x v="7"/>
  </r>
  <r>
    <s v="PROMPT ENGINEER"/>
    <x v="60"/>
    <s v="PROMPT ENGINEERING TECHNIQUES (SHOT)"/>
    <x v="8"/>
  </r>
  <r>
    <s v="PROMPT ENGINEER"/>
    <x v="60"/>
    <s v="CHAIN OF THOUGHTS (COT) PROMPTING"/>
    <x v="5"/>
  </r>
  <r>
    <s v="PROMPT ENGINEER"/>
    <x v="60"/>
    <s v=" SELF CONSISTENCY IN PROMPT ENGINEERING"/>
    <x v="6"/>
  </r>
  <r>
    <s v="PROMPT ENGINEER"/>
    <x v="60"/>
    <s v="Out of date learning IN PROMPT ENGINEERIN"/>
    <x v="7"/>
  </r>
  <r>
    <s v="PROMPT ENGINEER"/>
    <x v="60"/>
    <s v="ROLE PLAYING IN PROMPT ENGINEERING"/>
    <x v="8"/>
  </r>
  <r>
    <s v="PROMPT ENGINEER"/>
    <x v="60"/>
    <s v="RAG IN PROMPT ENGINEERING (Multimodel Rag &amp; Graph Rag)"/>
    <x v="5"/>
  </r>
  <r>
    <s v="PROMPT ENGINEER"/>
    <x v="60"/>
    <s v="REACT IN PROMPT ENGINEERING"/>
    <x v="6"/>
  </r>
  <r>
    <s v="PROMPT ENGINEER"/>
    <x v="60"/>
    <s v="DSP (Dynamic Structured Prompting)"/>
    <x v="7"/>
  </r>
  <r>
    <s v="GENAI"/>
    <x v="61"/>
    <s v="Text bases model "/>
    <x v="8"/>
  </r>
  <r>
    <s v="GENAI"/>
    <x v="61"/>
    <s v="Multimodel"/>
    <x v="5"/>
  </r>
  <r>
    <s v="GENAI"/>
    <x v="61"/>
    <s v="Clip Architecture"/>
    <x v="6"/>
  </r>
  <r>
    <s v="GENAI"/>
    <x v="61"/>
    <s v="VQGAN Architecture"/>
    <x v="7"/>
  </r>
  <r>
    <s v="GENAI"/>
    <x v="61"/>
    <s v="Taming Transformer Architecture"/>
    <x v="8"/>
  </r>
  <r>
    <s v="GENAI"/>
    <x v="61"/>
    <s v="Autoencoder"/>
    <x v="5"/>
  </r>
  <r>
    <s v="GENAI"/>
    <x v="61"/>
    <s v="VAE(Variational Auto Encoder)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D552A-22E0-49F9-801F-5D3319715C4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6" firstHeaderRow="1" firstDataRow="1" firstDataCol="1" rowPageCount="1" colPageCount="1"/>
  <pivotFields count="4">
    <pivotField showAll="0"/>
    <pivotField axis="axisRow" showAll="0">
      <items count="63">
        <item x="58"/>
        <item x="57"/>
        <item x="56"/>
        <item x="45"/>
        <item x="18"/>
        <item x="48"/>
        <item x="36"/>
        <item x="16"/>
        <item x="17"/>
        <item x="49"/>
        <item x="35"/>
        <item x="14"/>
        <item x="11"/>
        <item x="43"/>
        <item x="28"/>
        <item x="10"/>
        <item x="37"/>
        <item x="34"/>
        <item x="61"/>
        <item x="53"/>
        <item x="13"/>
        <item x="41"/>
        <item x="38"/>
        <item x="25"/>
        <item x="0"/>
        <item x="32"/>
        <item x="40"/>
        <item x="30"/>
        <item x="27"/>
        <item x="29"/>
        <item x="31"/>
        <item x="12"/>
        <item x="24"/>
        <item x="23"/>
        <item x="21"/>
        <item x="50"/>
        <item x="3"/>
        <item x="55"/>
        <item x="22"/>
        <item x="60"/>
        <item x="1"/>
        <item x="2"/>
        <item x="4"/>
        <item x="8"/>
        <item x="7"/>
        <item x="6"/>
        <item x="5"/>
        <item x="9"/>
        <item x="46"/>
        <item x="19"/>
        <item x="15"/>
        <item x="47"/>
        <item x="52"/>
        <item x="42"/>
        <item x="39"/>
        <item x="44"/>
        <item x="20"/>
        <item x="51"/>
        <item x="26"/>
        <item x="33"/>
        <item x="59"/>
        <item x="54"/>
        <item t="default"/>
      </items>
    </pivotField>
    <pivotField showAll="0"/>
    <pivotField axis="axisPage" showAll="0">
      <items count="10">
        <item x="6"/>
        <item x="0"/>
        <item x="7"/>
        <item x="1"/>
        <item x="8"/>
        <item x="2"/>
        <item x="4"/>
        <item x="3"/>
        <item x="5"/>
        <item t="default"/>
      </items>
    </pivotField>
  </pivotFields>
  <rowFields count="1">
    <field x="1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CBD5-234A-4852-8CFC-50C654B069FA}">
  <dimension ref="A1:B66"/>
  <sheetViews>
    <sheetView workbookViewId="0">
      <selection activeCell="C11" sqref="C11"/>
    </sheetView>
  </sheetViews>
  <sheetFormatPr defaultRowHeight="14.5" x14ac:dyDescent="0.35"/>
  <cols>
    <col min="1" max="1" width="39.26953125" bestFit="1" customWidth="1"/>
    <col min="2" max="2" width="6.36328125" bestFit="1" customWidth="1"/>
    <col min="3" max="62" width="40.81640625" bestFit="1" customWidth="1"/>
    <col min="63" max="63" width="10.36328125" bestFit="1" customWidth="1"/>
  </cols>
  <sheetData>
    <row r="1" spans="1:2" x14ac:dyDescent="0.35">
      <c r="A1" s="25" t="s">
        <v>381</v>
      </c>
      <c r="B1" t="s">
        <v>382</v>
      </c>
    </row>
    <row r="3" spans="1:2" x14ac:dyDescent="0.35">
      <c r="A3" s="25" t="s">
        <v>384</v>
      </c>
    </row>
    <row r="4" spans="1:2" x14ac:dyDescent="0.35">
      <c r="A4" s="26" t="s">
        <v>340</v>
      </c>
    </row>
    <row r="5" spans="1:2" x14ac:dyDescent="0.35">
      <c r="A5" s="26" t="s">
        <v>337</v>
      </c>
    </row>
    <row r="6" spans="1:2" x14ac:dyDescent="0.35">
      <c r="A6" s="26" t="s">
        <v>333</v>
      </c>
    </row>
    <row r="7" spans="1:2" x14ac:dyDescent="0.35">
      <c r="A7" s="26" t="s">
        <v>235</v>
      </c>
    </row>
    <row r="8" spans="1:2" x14ac:dyDescent="0.35">
      <c r="A8" s="26" t="s">
        <v>139</v>
      </c>
    </row>
    <row r="9" spans="1:2" x14ac:dyDescent="0.35">
      <c r="A9" s="26" t="s">
        <v>257</v>
      </c>
    </row>
    <row r="10" spans="1:2" x14ac:dyDescent="0.35">
      <c r="A10" s="26" t="s">
        <v>198</v>
      </c>
    </row>
    <row r="11" spans="1:2" x14ac:dyDescent="0.35">
      <c r="A11" s="26" t="s">
        <v>123</v>
      </c>
    </row>
    <row r="12" spans="1:2" x14ac:dyDescent="0.35">
      <c r="A12" s="26" t="s">
        <v>135</v>
      </c>
    </row>
    <row r="13" spans="1:2" x14ac:dyDescent="0.35">
      <c r="A13" s="26" t="s">
        <v>261</v>
      </c>
    </row>
    <row r="14" spans="1:2" x14ac:dyDescent="0.35">
      <c r="A14" s="26" t="s">
        <v>189</v>
      </c>
    </row>
    <row r="15" spans="1:2" x14ac:dyDescent="0.35">
      <c r="A15" s="26" t="s">
        <v>104</v>
      </c>
    </row>
    <row r="16" spans="1:2" x14ac:dyDescent="0.35">
      <c r="A16" s="26" t="s">
        <v>85</v>
      </c>
    </row>
    <row r="17" spans="1:1" x14ac:dyDescent="0.35">
      <c r="A17" s="26" t="s">
        <v>216</v>
      </c>
    </row>
    <row r="18" spans="1:1" x14ac:dyDescent="0.35">
      <c r="A18" s="26" t="s">
        <v>172</v>
      </c>
    </row>
    <row r="19" spans="1:1" x14ac:dyDescent="0.35">
      <c r="A19" s="26" t="s">
        <v>83</v>
      </c>
    </row>
    <row r="20" spans="1:1" x14ac:dyDescent="0.35">
      <c r="A20" s="26" t="s">
        <v>199</v>
      </c>
    </row>
    <row r="21" spans="1:1" x14ac:dyDescent="0.35">
      <c r="A21" s="26" t="s">
        <v>184</v>
      </c>
    </row>
    <row r="22" spans="1:1" x14ac:dyDescent="0.35">
      <c r="A22" s="26" t="s">
        <v>373</v>
      </c>
    </row>
    <row r="23" spans="1:1" x14ac:dyDescent="0.35">
      <c r="A23" s="26" t="s">
        <v>310</v>
      </c>
    </row>
    <row r="24" spans="1:1" x14ac:dyDescent="0.35">
      <c r="A24" s="26" t="s">
        <v>102</v>
      </c>
    </row>
    <row r="25" spans="1:1" x14ac:dyDescent="0.35">
      <c r="A25" s="26" t="s">
        <v>207</v>
      </c>
    </row>
    <row r="26" spans="1:1" x14ac:dyDescent="0.35">
      <c r="A26" s="26" t="s">
        <v>200</v>
      </c>
    </row>
    <row r="27" spans="1:1" x14ac:dyDescent="0.35">
      <c r="A27" s="26" t="s">
        <v>65</v>
      </c>
    </row>
    <row r="28" spans="1:1" x14ac:dyDescent="0.35">
      <c r="A28" s="26" t="s">
        <v>4</v>
      </c>
    </row>
    <row r="29" spans="1:1" x14ac:dyDescent="0.35">
      <c r="A29" s="26" t="s">
        <v>180</v>
      </c>
    </row>
    <row r="30" spans="1:1" x14ac:dyDescent="0.35">
      <c r="A30" s="26" t="s">
        <v>202</v>
      </c>
    </row>
    <row r="31" spans="1:1" x14ac:dyDescent="0.35">
      <c r="A31" s="26" t="s">
        <v>176</v>
      </c>
    </row>
    <row r="32" spans="1:1" x14ac:dyDescent="0.35">
      <c r="A32" s="26" t="s">
        <v>170</v>
      </c>
    </row>
    <row r="33" spans="1:1" x14ac:dyDescent="0.35">
      <c r="A33" s="26" t="s">
        <v>173</v>
      </c>
    </row>
    <row r="34" spans="1:1" x14ac:dyDescent="0.35">
      <c r="A34" s="26" t="s">
        <v>178</v>
      </c>
    </row>
    <row r="35" spans="1:1" x14ac:dyDescent="0.35">
      <c r="A35" s="26" t="s">
        <v>91</v>
      </c>
    </row>
    <row r="36" spans="1:1" x14ac:dyDescent="0.35">
      <c r="A36" s="26" t="s">
        <v>164</v>
      </c>
    </row>
    <row r="37" spans="1:1" x14ac:dyDescent="0.35">
      <c r="A37" s="26" t="s">
        <v>163</v>
      </c>
    </row>
    <row r="38" spans="1:1" x14ac:dyDescent="0.35">
      <c r="A38" s="26" t="s">
        <v>154</v>
      </c>
    </row>
    <row r="39" spans="1:1" x14ac:dyDescent="0.35">
      <c r="A39" s="26" t="s">
        <v>271</v>
      </c>
    </row>
    <row r="40" spans="1:1" x14ac:dyDescent="0.35">
      <c r="A40" s="26" t="s">
        <v>23</v>
      </c>
    </row>
    <row r="41" spans="1:1" x14ac:dyDescent="0.35">
      <c r="A41" s="26" t="s">
        <v>323</v>
      </c>
    </row>
    <row r="42" spans="1:1" x14ac:dyDescent="0.35">
      <c r="A42" s="26" t="s">
        <v>160</v>
      </c>
    </row>
    <row r="43" spans="1:1" x14ac:dyDescent="0.35">
      <c r="A43" s="26" t="s">
        <v>359</v>
      </c>
    </row>
    <row r="44" spans="1:1" x14ac:dyDescent="0.35">
      <c r="A44" s="26" t="s">
        <v>6</v>
      </c>
    </row>
    <row r="45" spans="1:1" x14ac:dyDescent="0.35">
      <c r="A45" s="26" t="s">
        <v>15</v>
      </c>
    </row>
    <row r="46" spans="1:1" x14ac:dyDescent="0.35">
      <c r="A46" s="26" t="s">
        <v>25</v>
      </c>
    </row>
    <row r="47" spans="1:1" x14ac:dyDescent="0.35">
      <c r="A47" s="26" t="s">
        <v>64</v>
      </c>
    </row>
    <row r="48" spans="1:1" x14ac:dyDescent="0.35">
      <c r="A48" s="26" t="s">
        <v>53</v>
      </c>
    </row>
    <row r="49" spans="1:1" x14ac:dyDescent="0.35">
      <c r="A49" s="26" t="s">
        <v>31</v>
      </c>
    </row>
    <row r="50" spans="1:1" x14ac:dyDescent="0.35">
      <c r="A50" s="26" t="s">
        <v>30</v>
      </c>
    </row>
    <row r="51" spans="1:1" x14ac:dyDescent="0.35">
      <c r="A51" s="26" t="s">
        <v>81</v>
      </c>
    </row>
    <row r="52" spans="1:1" x14ac:dyDescent="0.35">
      <c r="A52" s="26" t="s">
        <v>244</v>
      </c>
    </row>
    <row r="53" spans="1:1" x14ac:dyDescent="0.35">
      <c r="A53" s="26" t="s">
        <v>142</v>
      </c>
    </row>
    <row r="54" spans="1:1" x14ac:dyDescent="0.35">
      <c r="A54" s="26" t="s">
        <v>112</v>
      </c>
    </row>
    <row r="55" spans="1:1" x14ac:dyDescent="0.35">
      <c r="A55" s="26" t="s">
        <v>246</v>
      </c>
    </row>
    <row r="56" spans="1:1" x14ac:dyDescent="0.35">
      <c r="A56" s="26" t="s">
        <v>288</v>
      </c>
    </row>
    <row r="57" spans="1:1" x14ac:dyDescent="0.35">
      <c r="A57" s="26" t="s">
        <v>211</v>
      </c>
    </row>
    <row r="58" spans="1:1" x14ac:dyDescent="0.35">
      <c r="A58" s="26" t="s">
        <v>201</v>
      </c>
    </row>
    <row r="59" spans="1:1" x14ac:dyDescent="0.35">
      <c r="A59" s="26" t="s">
        <v>228</v>
      </c>
    </row>
    <row r="60" spans="1:1" x14ac:dyDescent="0.35">
      <c r="A60" s="26" t="s">
        <v>144</v>
      </c>
    </row>
    <row r="61" spans="1:1" x14ac:dyDescent="0.35">
      <c r="A61" s="26" t="s">
        <v>283</v>
      </c>
    </row>
    <row r="62" spans="1:1" x14ac:dyDescent="0.35">
      <c r="A62" s="26" t="s">
        <v>166</v>
      </c>
    </row>
    <row r="63" spans="1:1" x14ac:dyDescent="0.35">
      <c r="A63" s="26" t="s">
        <v>182</v>
      </c>
    </row>
    <row r="64" spans="1:1" x14ac:dyDescent="0.35">
      <c r="A64" s="26" t="s">
        <v>355</v>
      </c>
    </row>
    <row r="65" spans="1:1" x14ac:dyDescent="0.35">
      <c r="A65" s="26" t="s">
        <v>314</v>
      </c>
    </row>
    <row r="66" spans="1:1" x14ac:dyDescent="0.35">
      <c r="A66" s="26" t="s">
        <v>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0648-855B-43A8-A866-B72ECAD2E4B9}">
  <dimension ref="A1:E328"/>
  <sheetViews>
    <sheetView tabSelected="1" workbookViewId="0">
      <pane ySplit="1" topLeftCell="A125" activePane="bottomLeft" state="frozen"/>
      <selection activeCell="B1" sqref="B1"/>
      <selection pane="bottomLeft" activeCell="C134" sqref="C134"/>
    </sheetView>
  </sheetViews>
  <sheetFormatPr defaultRowHeight="13" x14ac:dyDescent="0.3"/>
  <cols>
    <col min="1" max="1" width="25.1796875" style="1" bestFit="1" customWidth="1"/>
    <col min="2" max="2" width="41.08984375" style="1" bestFit="1" customWidth="1"/>
    <col min="3" max="3" width="69.81640625" style="19" customWidth="1"/>
    <col min="4" max="4" width="11.26953125" style="1" customWidth="1"/>
    <col min="5" max="5" width="16.36328125" style="1" customWidth="1"/>
    <col min="6" max="16384" width="8.7265625" style="1"/>
  </cols>
  <sheetData>
    <row r="1" spans="1:5" s="22" customFormat="1" ht="23.5" x14ac:dyDescent="0.55000000000000004">
      <c r="A1" s="20" t="s">
        <v>0</v>
      </c>
      <c r="B1" s="20" t="s">
        <v>1</v>
      </c>
      <c r="C1" s="21" t="s">
        <v>2</v>
      </c>
      <c r="D1" s="21" t="s">
        <v>381</v>
      </c>
      <c r="E1" s="21" t="s">
        <v>385</v>
      </c>
    </row>
    <row r="2" spans="1:5" x14ac:dyDescent="0.3">
      <c r="A2" s="2" t="s">
        <v>3</v>
      </c>
      <c r="B2" s="3" t="s">
        <v>4</v>
      </c>
      <c r="C2" s="4" t="s">
        <v>5</v>
      </c>
      <c r="D2" s="23"/>
      <c r="E2" s="23"/>
    </row>
    <row r="3" spans="1:5" ht="26" x14ac:dyDescent="0.3">
      <c r="A3" s="2" t="s">
        <v>3</v>
      </c>
      <c r="B3" s="2" t="s">
        <v>6</v>
      </c>
      <c r="C3" s="4" t="s">
        <v>7</v>
      </c>
      <c r="D3" s="23"/>
      <c r="E3" s="23"/>
    </row>
    <row r="4" spans="1:5" x14ac:dyDescent="0.3">
      <c r="A4" s="2" t="s">
        <v>3</v>
      </c>
      <c r="B4" s="3" t="s">
        <v>6</v>
      </c>
      <c r="C4" s="4" t="s">
        <v>8</v>
      </c>
      <c r="D4" s="23"/>
      <c r="E4" s="23"/>
    </row>
    <row r="5" spans="1:5" x14ac:dyDescent="0.3">
      <c r="A5" s="2" t="s">
        <v>3</v>
      </c>
      <c r="B5" s="3" t="s">
        <v>6</v>
      </c>
      <c r="C5" s="4" t="s">
        <v>9</v>
      </c>
      <c r="D5" s="23"/>
      <c r="E5" s="23"/>
    </row>
    <row r="6" spans="1:5" x14ac:dyDescent="0.3">
      <c r="A6" s="2" t="s">
        <v>3</v>
      </c>
      <c r="B6" s="3" t="s">
        <v>6</v>
      </c>
      <c r="C6" s="4" t="s">
        <v>10</v>
      </c>
      <c r="D6" s="23"/>
      <c r="E6" s="23"/>
    </row>
    <row r="7" spans="1:5" x14ac:dyDescent="0.3">
      <c r="A7" s="2" t="s">
        <v>3</v>
      </c>
      <c r="B7" s="3" t="s">
        <v>6</v>
      </c>
      <c r="C7" s="4" t="s">
        <v>11</v>
      </c>
      <c r="D7" s="23"/>
      <c r="E7" s="23"/>
    </row>
    <row r="8" spans="1:5" x14ac:dyDescent="0.3">
      <c r="A8" s="2" t="s">
        <v>3</v>
      </c>
      <c r="B8" s="3" t="s">
        <v>6</v>
      </c>
      <c r="C8" s="4" t="s">
        <v>12</v>
      </c>
      <c r="D8" s="23"/>
      <c r="E8" s="23"/>
    </row>
    <row r="9" spans="1:5" x14ac:dyDescent="0.3">
      <c r="A9" s="2" t="s">
        <v>3</v>
      </c>
      <c r="B9" s="3" t="s">
        <v>6</v>
      </c>
      <c r="C9" s="4" t="s">
        <v>13</v>
      </c>
      <c r="D9" s="23"/>
      <c r="E9" s="23"/>
    </row>
    <row r="10" spans="1:5" x14ac:dyDescent="0.3">
      <c r="A10" s="2" t="s">
        <v>3</v>
      </c>
      <c r="B10" s="3" t="s">
        <v>6</v>
      </c>
      <c r="C10" s="4" t="s">
        <v>14</v>
      </c>
      <c r="D10" s="23"/>
      <c r="E10" s="23"/>
    </row>
    <row r="11" spans="1:5" ht="143" x14ac:dyDescent="0.3">
      <c r="A11" s="2" t="s">
        <v>3</v>
      </c>
      <c r="B11" s="2" t="s">
        <v>15</v>
      </c>
      <c r="C11" s="4" t="s">
        <v>16</v>
      </c>
      <c r="D11" s="23"/>
      <c r="E11" s="23"/>
    </row>
    <row r="12" spans="1:5" ht="52" x14ac:dyDescent="0.3">
      <c r="A12" s="2" t="s">
        <v>3</v>
      </c>
      <c r="B12" s="2" t="s">
        <v>15</v>
      </c>
      <c r="C12" s="4" t="s">
        <v>17</v>
      </c>
      <c r="D12" s="23"/>
      <c r="E12" s="23"/>
    </row>
    <row r="13" spans="1:5" ht="91" x14ac:dyDescent="0.3">
      <c r="A13" s="2" t="s">
        <v>3</v>
      </c>
      <c r="B13" s="2" t="s">
        <v>15</v>
      </c>
      <c r="C13" s="4" t="s">
        <v>18</v>
      </c>
      <c r="D13" s="23"/>
      <c r="E13" s="23"/>
    </row>
    <row r="14" spans="1:5" ht="130" x14ac:dyDescent="0.3">
      <c r="A14" s="2" t="s">
        <v>3</v>
      </c>
      <c r="B14" s="2" t="s">
        <v>15</v>
      </c>
      <c r="C14" s="4" t="s">
        <v>19</v>
      </c>
      <c r="D14" s="23"/>
      <c r="E14" s="23"/>
    </row>
    <row r="15" spans="1:5" ht="104" x14ac:dyDescent="0.3">
      <c r="A15" s="2" t="s">
        <v>3</v>
      </c>
      <c r="B15" s="2" t="s">
        <v>15</v>
      </c>
      <c r="C15" s="4" t="s">
        <v>20</v>
      </c>
      <c r="D15" s="23"/>
      <c r="E15" s="23"/>
    </row>
    <row r="16" spans="1:5" x14ac:dyDescent="0.3">
      <c r="A16" s="2" t="s">
        <v>3</v>
      </c>
      <c r="B16" s="2" t="s">
        <v>15</v>
      </c>
      <c r="C16" s="4" t="s">
        <v>21</v>
      </c>
      <c r="D16" s="23"/>
      <c r="E16" s="23"/>
    </row>
    <row r="17" spans="1:5" x14ac:dyDescent="0.3">
      <c r="A17" s="2" t="s">
        <v>3</v>
      </c>
      <c r="B17" s="2" t="s">
        <v>15</v>
      </c>
      <c r="C17" s="4" t="s">
        <v>22</v>
      </c>
      <c r="D17" s="23"/>
      <c r="E17" s="23"/>
    </row>
    <row r="18" spans="1:5" ht="325" x14ac:dyDescent="0.3">
      <c r="A18" s="2" t="s">
        <v>3</v>
      </c>
      <c r="B18" s="3" t="s">
        <v>23</v>
      </c>
      <c r="C18" s="5" t="s">
        <v>24</v>
      </c>
      <c r="D18" s="24"/>
      <c r="E18" s="23"/>
    </row>
    <row r="19" spans="1:5" x14ac:dyDescent="0.3">
      <c r="A19" s="2" t="s">
        <v>3</v>
      </c>
      <c r="B19" s="2" t="s">
        <v>25</v>
      </c>
      <c r="C19" s="4" t="s">
        <v>26</v>
      </c>
      <c r="D19" s="23"/>
      <c r="E19" s="23"/>
    </row>
    <row r="20" spans="1:5" x14ac:dyDescent="0.3">
      <c r="A20" s="2" t="s">
        <v>3</v>
      </c>
      <c r="B20" s="2" t="s">
        <v>25</v>
      </c>
      <c r="C20" s="4" t="s">
        <v>27</v>
      </c>
      <c r="D20" s="23"/>
      <c r="E20" s="23"/>
    </row>
    <row r="21" spans="1:5" x14ac:dyDescent="0.3">
      <c r="A21" s="2" t="s">
        <v>3</v>
      </c>
      <c r="B21" s="2" t="s">
        <v>25</v>
      </c>
      <c r="C21" s="4" t="s">
        <v>28</v>
      </c>
      <c r="D21" s="23"/>
      <c r="E21" s="23"/>
    </row>
    <row r="22" spans="1:5" x14ac:dyDescent="0.3">
      <c r="A22" s="2" t="s">
        <v>3</v>
      </c>
      <c r="B22" s="2" t="s">
        <v>25</v>
      </c>
      <c r="C22" s="4" t="s">
        <v>29</v>
      </c>
      <c r="D22" s="23"/>
      <c r="E22" s="23"/>
    </row>
    <row r="23" spans="1:5" x14ac:dyDescent="0.3">
      <c r="A23" s="2" t="s">
        <v>3</v>
      </c>
      <c r="B23" s="6" t="s">
        <v>30</v>
      </c>
      <c r="C23" s="4"/>
      <c r="D23" s="23"/>
      <c r="E23" s="23"/>
    </row>
    <row r="24" spans="1:5" x14ac:dyDescent="0.3">
      <c r="A24" s="2" t="s">
        <v>3</v>
      </c>
      <c r="B24" s="3" t="s">
        <v>31</v>
      </c>
      <c r="C24" s="4" t="s">
        <v>32</v>
      </c>
      <c r="D24" s="23"/>
      <c r="E24" s="23"/>
    </row>
    <row r="25" spans="1:5" ht="26" x14ac:dyDescent="0.3">
      <c r="A25" s="2" t="s">
        <v>3</v>
      </c>
      <c r="B25" s="3" t="s">
        <v>31</v>
      </c>
      <c r="C25" s="4" t="s">
        <v>33</v>
      </c>
      <c r="D25" s="23"/>
      <c r="E25" s="23"/>
    </row>
    <row r="26" spans="1:5" x14ac:dyDescent="0.3">
      <c r="A26" s="2" t="s">
        <v>3</v>
      </c>
      <c r="B26" s="3" t="s">
        <v>31</v>
      </c>
      <c r="C26" s="4" t="s">
        <v>34</v>
      </c>
      <c r="D26" s="23"/>
      <c r="E26" s="23"/>
    </row>
    <row r="27" spans="1:5" x14ac:dyDescent="0.3">
      <c r="A27" s="2" t="s">
        <v>3</v>
      </c>
      <c r="B27" s="3" t="s">
        <v>31</v>
      </c>
      <c r="C27" s="4" t="s">
        <v>35</v>
      </c>
      <c r="D27" s="23"/>
      <c r="E27" s="23"/>
    </row>
    <row r="28" spans="1:5" x14ac:dyDescent="0.3">
      <c r="A28" s="2" t="s">
        <v>3</v>
      </c>
      <c r="B28" s="3" t="s">
        <v>31</v>
      </c>
      <c r="C28" s="4" t="s">
        <v>36</v>
      </c>
      <c r="D28" s="23"/>
      <c r="E28" s="23"/>
    </row>
    <row r="29" spans="1:5" x14ac:dyDescent="0.3">
      <c r="A29" s="2" t="s">
        <v>3</v>
      </c>
      <c r="B29" s="3" t="s">
        <v>31</v>
      </c>
      <c r="C29" s="4" t="s">
        <v>37</v>
      </c>
      <c r="D29" s="23"/>
      <c r="E29" s="23"/>
    </row>
    <row r="30" spans="1:5" x14ac:dyDescent="0.3">
      <c r="A30" s="2" t="s">
        <v>3</v>
      </c>
      <c r="B30" s="3" t="s">
        <v>31</v>
      </c>
      <c r="C30" s="4" t="s">
        <v>38</v>
      </c>
      <c r="D30" s="23"/>
      <c r="E30" s="23"/>
    </row>
    <row r="31" spans="1:5" x14ac:dyDescent="0.3">
      <c r="A31" s="2" t="s">
        <v>3</v>
      </c>
      <c r="B31" s="3" t="s">
        <v>31</v>
      </c>
      <c r="C31" s="4" t="s">
        <v>39</v>
      </c>
      <c r="D31" s="23"/>
      <c r="E31" s="23"/>
    </row>
    <row r="32" spans="1:5" x14ac:dyDescent="0.3">
      <c r="A32" s="2" t="s">
        <v>3</v>
      </c>
      <c r="B32" s="3" t="s">
        <v>31</v>
      </c>
      <c r="C32" s="7" t="s">
        <v>40</v>
      </c>
      <c r="D32" s="23"/>
      <c r="E32" s="23"/>
    </row>
    <row r="33" spans="1:5" x14ac:dyDescent="0.3">
      <c r="A33" s="2" t="s">
        <v>3</v>
      </c>
      <c r="B33" s="3" t="s">
        <v>31</v>
      </c>
      <c r="C33" s="7" t="s">
        <v>41</v>
      </c>
      <c r="D33" s="23"/>
      <c r="E33" s="23"/>
    </row>
    <row r="34" spans="1:5" x14ac:dyDescent="0.3">
      <c r="A34" s="2" t="s">
        <v>3</v>
      </c>
      <c r="B34" s="3" t="s">
        <v>31</v>
      </c>
      <c r="C34" s="7" t="s">
        <v>42</v>
      </c>
      <c r="D34" s="23"/>
      <c r="E34" s="23"/>
    </row>
    <row r="35" spans="1:5" x14ac:dyDescent="0.3">
      <c r="A35" s="2" t="s">
        <v>3</v>
      </c>
      <c r="B35" s="3" t="s">
        <v>31</v>
      </c>
      <c r="C35" s="7" t="s">
        <v>43</v>
      </c>
      <c r="D35" s="23"/>
      <c r="E35" s="23"/>
    </row>
    <row r="36" spans="1:5" x14ac:dyDescent="0.3">
      <c r="A36" s="2" t="s">
        <v>3</v>
      </c>
      <c r="B36" s="3" t="s">
        <v>31</v>
      </c>
      <c r="C36" s="7" t="s">
        <v>44</v>
      </c>
      <c r="D36" s="23"/>
      <c r="E36" s="23"/>
    </row>
    <row r="37" spans="1:5" x14ac:dyDescent="0.3">
      <c r="A37" s="2" t="s">
        <v>3</v>
      </c>
      <c r="B37" s="3" t="s">
        <v>31</v>
      </c>
      <c r="C37" s="7" t="s">
        <v>45</v>
      </c>
      <c r="D37" s="23"/>
      <c r="E37" s="23"/>
    </row>
    <row r="38" spans="1:5" x14ac:dyDescent="0.3">
      <c r="A38" s="2" t="s">
        <v>3</v>
      </c>
      <c r="B38" s="3" t="s">
        <v>31</v>
      </c>
      <c r="C38" s="7" t="s">
        <v>46</v>
      </c>
      <c r="D38" s="23"/>
      <c r="E38" s="23"/>
    </row>
    <row r="39" spans="1:5" x14ac:dyDescent="0.3">
      <c r="A39" s="2" t="s">
        <v>3</v>
      </c>
      <c r="B39" s="3" t="s">
        <v>31</v>
      </c>
      <c r="C39" s="7" t="s">
        <v>47</v>
      </c>
      <c r="D39" s="23"/>
      <c r="E39" s="23"/>
    </row>
    <row r="40" spans="1:5" x14ac:dyDescent="0.3">
      <c r="A40" s="2" t="s">
        <v>3</v>
      </c>
      <c r="B40" s="3" t="s">
        <v>31</v>
      </c>
      <c r="C40" s="7" t="s">
        <v>48</v>
      </c>
      <c r="D40" s="23"/>
      <c r="E40" s="23"/>
    </row>
    <row r="41" spans="1:5" x14ac:dyDescent="0.3">
      <c r="A41" s="2" t="s">
        <v>3</v>
      </c>
      <c r="B41" s="3" t="s">
        <v>31</v>
      </c>
      <c r="C41" s="7" t="s">
        <v>49</v>
      </c>
      <c r="D41" s="23"/>
      <c r="E41" s="23"/>
    </row>
    <row r="42" spans="1:5" x14ac:dyDescent="0.3">
      <c r="A42" s="2" t="s">
        <v>3</v>
      </c>
      <c r="B42" s="3" t="s">
        <v>31</v>
      </c>
      <c r="C42" s="8" t="s">
        <v>50</v>
      </c>
      <c r="D42" s="23"/>
      <c r="E42" s="23"/>
    </row>
    <row r="43" spans="1:5" x14ac:dyDescent="0.3">
      <c r="A43" s="2" t="s">
        <v>3</v>
      </c>
      <c r="B43" s="3" t="s">
        <v>31</v>
      </c>
      <c r="C43" s="8" t="s">
        <v>51</v>
      </c>
      <c r="D43" s="23"/>
      <c r="E43" s="23"/>
    </row>
    <row r="44" spans="1:5" x14ac:dyDescent="0.3">
      <c r="A44" s="2" t="s">
        <v>3</v>
      </c>
      <c r="B44" s="3" t="s">
        <v>31</v>
      </c>
      <c r="C44" s="8" t="s">
        <v>52</v>
      </c>
      <c r="D44" s="23"/>
      <c r="E44" s="23"/>
    </row>
    <row r="45" spans="1:5" ht="26" x14ac:dyDescent="0.3">
      <c r="A45" s="2" t="s">
        <v>3</v>
      </c>
      <c r="B45" s="6" t="s">
        <v>53</v>
      </c>
      <c r="C45" s="7" t="s">
        <v>54</v>
      </c>
      <c r="D45" s="23"/>
      <c r="E45" s="23"/>
    </row>
    <row r="46" spans="1:5" x14ac:dyDescent="0.3">
      <c r="A46" s="2" t="s">
        <v>3</v>
      </c>
      <c r="B46" s="6" t="s">
        <v>53</v>
      </c>
      <c r="C46" s="7" t="s">
        <v>55</v>
      </c>
      <c r="D46" s="23"/>
      <c r="E46" s="23"/>
    </row>
    <row r="47" spans="1:5" x14ac:dyDescent="0.3">
      <c r="A47" s="2" t="s">
        <v>3</v>
      </c>
      <c r="B47" s="6" t="s">
        <v>53</v>
      </c>
      <c r="C47" s="7" t="s">
        <v>56</v>
      </c>
      <c r="D47" s="23"/>
      <c r="E47" s="23"/>
    </row>
    <row r="48" spans="1:5" x14ac:dyDescent="0.3">
      <c r="A48" s="2" t="s">
        <v>3</v>
      </c>
      <c r="B48" s="6" t="s">
        <v>53</v>
      </c>
      <c r="C48" s="7" t="s">
        <v>57</v>
      </c>
      <c r="D48" s="23"/>
      <c r="E48" s="23"/>
    </row>
    <row r="49" spans="1:5" x14ac:dyDescent="0.3">
      <c r="A49" s="2" t="s">
        <v>3</v>
      </c>
      <c r="B49" s="6" t="s">
        <v>53</v>
      </c>
      <c r="C49" s="8" t="s">
        <v>58</v>
      </c>
      <c r="D49" s="23"/>
      <c r="E49" s="23"/>
    </row>
    <row r="50" spans="1:5" x14ac:dyDescent="0.3">
      <c r="A50" s="2" t="s">
        <v>3</v>
      </c>
      <c r="B50" s="6" t="s">
        <v>53</v>
      </c>
      <c r="C50" s="8" t="s">
        <v>59</v>
      </c>
      <c r="D50" s="23"/>
      <c r="E50" s="23"/>
    </row>
    <row r="51" spans="1:5" x14ac:dyDescent="0.3">
      <c r="A51" s="2" t="s">
        <v>3</v>
      </c>
      <c r="B51" s="6" t="s">
        <v>53</v>
      </c>
      <c r="C51" s="8" t="s">
        <v>60</v>
      </c>
      <c r="D51" s="23"/>
      <c r="E51" s="23"/>
    </row>
    <row r="52" spans="1:5" x14ac:dyDescent="0.3">
      <c r="A52" s="2" t="s">
        <v>3</v>
      </c>
      <c r="B52" s="6" t="s">
        <v>53</v>
      </c>
      <c r="C52" s="8" t="s">
        <v>61</v>
      </c>
      <c r="D52" s="23"/>
      <c r="E52" s="23"/>
    </row>
    <row r="53" spans="1:5" ht="65" x14ac:dyDescent="0.3">
      <c r="A53" s="2" t="s">
        <v>3</v>
      </c>
      <c r="B53" s="6" t="s">
        <v>53</v>
      </c>
      <c r="C53" s="7" t="s">
        <v>62</v>
      </c>
      <c r="D53" s="24"/>
      <c r="E53" s="23"/>
    </row>
    <row r="54" spans="1:5" x14ac:dyDescent="0.3">
      <c r="A54" s="2" t="s">
        <v>3</v>
      </c>
      <c r="B54" s="6" t="s">
        <v>53</v>
      </c>
      <c r="C54" s="7" t="s">
        <v>63</v>
      </c>
      <c r="D54" s="24"/>
      <c r="E54" s="23"/>
    </row>
    <row r="55" spans="1:5" x14ac:dyDescent="0.3">
      <c r="A55" s="2" t="s">
        <v>3</v>
      </c>
      <c r="B55" s="6" t="s">
        <v>64</v>
      </c>
      <c r="C55" s="7" t="s">
        <v>65</v>
      </c>
      <c r="D55" s="24"/>
      <c r="E55" s="23"/>
    </row>
    <row r="56" spans="1:5" x14ac:dyDescent="0.3">
      <c r="A56" s="2" t="s">
        <v>3</v>
      </c>
      <c r="B56" s="6" t="s">
        <v>64</v>
      </c>
      <c r="C56" s="7" t="s">
        <v>66</v>
      </c>
      <c r="D56" s="24"/>
      <c r="E56" s="23"/>
    </row>
    <row r="57" spans="1:5" x14ac:dyDescent="0.3">
      <c r="A57" s="2" t="s">
        <v>3</v>
      </c>
      <c r="B57" s="6" t="s">
        <v>64</v>
      </c>
      <c r="C57" s="7" t="s">
        <v>67</v>
      </c>
      <c r="D57" s="24"/>
      <c r="E57" s="23"/>
    </row>
    <row r="58" spans="1:5" x14ac:dyDescent="0.3">
      <c r="A58" s="2" t="s">
        <v>3</v>
      </c>
      <c r="B58" s="6" t="s">
        <v>64</v>
      </c>
      <c r="C58" s="7" t="s">
        <v>68</v>
      </c>
      <c r="D58" s="24"/>
      <c r="E58" s="23"/>
    </row>
    <row r="59" spans="1:5" x14ac:dyDescent="0.3">
      <c r="A59" s="2" t="s">
        <v>3</v>
      </c>
      <c r="B59" s="6" t="s">
        <v>64</v>
      </c>
      <c r="C59" s="7" t="s">
        <v>69</v>
      </c>
      <c r="D59" s="24"/>
      <c r="E59" s="23"/>
    </row>
    <row r="60" spans="1:5" x14ac:dyDescent="0.3">
      <c r="A60" s="2" t="s">
        <v>3</v>
      </c>
      <c r="B60" s="6" t="s">
        <v>64</v>
      </c>
      <c r="C60" s="7" t="s">
        <v>70</v>
      </c>
      <c r="D60" s="24"/>
      <c r="E60" s="23"/>
    </row>
    <row r="61" spans="1:5" x14ac:dyDescent="0.3">
      <c r="A61" s="2" t="s">
        <v>3</v>
      </c>
      <c r="B61" s="6" t="s">
        <v>64</v>
      </c>
      <c r="C61" s="7" t="s">
        <v>71</v>
      </c>
      <c r="D61" s="24"/>
      <c r="E61" s="23"/>
    </row>
    <row r="62" spans="1:5" x14ac:dyDescent="0.3">
      <c r="A62" s="2" t="s">
        <v>3</v>
      </c>
      <c r="B62" s="6" t="s">
        <v>64</v>
      </c>
      <c r="C62" s="7" t="s">
        <v>72</v>
      </c>
      <c r="D62" s="24"/>
      <c r="E62" s="23"/>
    </row>
    <row r="63" spans="1:5" x14ac:dyDescent="0.3">
      <c r="A63" s="2" t="s">
        <v>3</v>
      </c>
      <c r="B63" s="6" t="s">
        <v>64</v>
      </c>
      <c r="C63" s="7" t="s">
        <v>73</v>
      </c>
      <c r="D63" s="24"/>
      <c r="E63" s="23"/>
    </row>
    <row r="64" spans="1:5" x14ac:dyDescent="0.3">
      <c r="A64" s="2" t="s">
        <v>3</v>
      </c>
      <c r="B64" s="6" t="s">
        <v>64</v>
      </c>
      <c r="C64" s="7" t="s">
        <v>74</v>
      </c>
      <c r="D64" s="24"/>
      <c r="E64" s="23"/>
    </row>
    <row r="65" spans="1:5" x14ac:dyDescent="0.3">
      <c r="A65" s="2" t="s">
        <v>3</v>
      </c>
      <c r="B65" s="6" t="s">
        <v>64</v>
      </c>
      <c r="C65" s="7" t="s">
        <v>75</v>
      </c>
      <c r="D65" s="24"/>
      <c r="E65" s="23"/>
    </row>
    <row r="66" spans="1:5" x14ac:dyDescent="0.3">
      <c r="A66" s="2" t="s">
        <v>3</v>
      </c>
      <c r="B66" s="6" t="s">
        <v>64</v>
      </c>
      <c r="C66" s="7" t="s">
        <v>76</v>
      </c>
      <c r="D66" s="24"/>
      <c r="E66" s="23"/>
    </row>
    <row r="67" spans="1:5" x14ac:dyDescent="0.3">
      <c r="A67" s="2" t="s">
        <v>3</v>
      </c>
      <c r="B67" s="6" t="s">
        <v>64</v>
      </c>
      <c r="C67" s="7" t="s">
        <v>77</v>
      </c>
      <c r="D67" s="24"/>
      <c r="E67" s="23"/>
    </row>
    <row r="68" spans="1:5" x14ac:dyDescent="0.3">
      <c r="A68" s="2" t="s">
        <v>3</v>
      </c>
      <c r="B68" s="6" t="s">
        <v>64</v>
      </c>
      <c r="C68" s="7" t="s">
        <v>78</v>
      </c>
      <c r="D68" s="24"/>
      <c r="E68" s="23"/>
    </row>
    <row r="69" spans="1:5" x14ac:dyDescent="0.3">
      <c r="A69" s="2" t="s">
        <v>3</v>
      </c>
      <c r="B69" s="6" t="s">
        <v>64</v>
      </c>
      <c r="C69" s="7" t="s">
        <v>79</v>
      </c>
      <c r="D69" s="24"/>
      <c r="E69" s="23"/>
    </row>
    <row r="70" spans="1:5" x14ac:dyDescent="0.3">
      <c r="A70" s="2" t="s">
        <v>3</v>
      </c>
      <c r="B70" s="6" t="s">
        <v>64</v>
      </c>
      <c r="C70" s="7" t="s">
        <v>80</v>
      </c>
      <c r="D70" s="24"/>
      <c r="E70" s="23"/>
    </row>
    <row r="71" spans="1:5" ht="247" x14ac:dyDescent="0.3">
      <c r="A71" s="2" t="s">
        <v>3</v>
      </c>
      <c r="B71" s="6" t="s">
        <v>81</v>
      </c>
      <c r="C71" s="7" t="s">
        <v>82</v>
      </c>
      <c r="D71" s="24"/>
      <c r="E71" s="23"/>
    </row>
    <row r="72" spans="1:5" x14ac:dyDescent="0.3">
      <c r="A72" s="6" t="s">
        <v>83</v>
      </c>
      <c r="B72" s="6" t="s">
        <v>83</v>
      </c>
      <c r="C72" s="8" t="s">
        <v>84</v>
      </c>
      <c r="D72" s="23"/>
      <c r="E72" s="23"/>
    </row>
    <row r="73" spans="1:5" x14ac:dyDescent="0.3">
      <c r="A73" s="6" t="s">
        <v>83</v>
      </c>
      <c r="B73" s="6" t="s">
        <v>85</v>
      </c>
      <c r="C73" s="7" t="s">
        <v>86</v>
      </c>
      <c r="D73" s="24"/>
      <c r="E73" s="23"/>
    </row>
    <row r="74" spans="1:5" x14ac:dyDescent="0.3">
      <c r="A74" s="6" t="s">
        <v>83</v>
      </c>
      <c r="B74" s="6" t="s">
        <v>85</v>
      </c>
      <c r="C74" s="7" t="s">
        <v>87</v>
      </c>
      <c r="D74" s="23"/>
      <c r="E74" s="23"/>
    </row>
    <row r="75" spans="1:5" x14ac:dyDescent="0.3">
      <c r="A75" s="6" t="s">
        <v>83</v>
      </c>
      <c r="B75" s="6" t="s">
        <v>85</v>
      </c>
      <c r="C75" s="7" t="s">
        <v>88</v>
      </c>
      <c r="D75" s="23"/>
      <c r="E75" s="23"/>
    </row>
    <row r="76" spans="1:5" x14ac:dyDescent="0.3">
      <c r="A76" s="6" t="s">
        <v>83</v>
      </c>
      <c r="B76" s="6" t="s">
        <v>85</v>
      </c>
      <c r="C76" s="7" t="s">
        <v>89</v>
      </c>
      <c r="D76" s="23"/>
      <c r="E76" s="23"/>
    </row>
    <row r="77" spans="1:5" x14ac:dyDescent="0.3">
      <c r="A77" s="6" t="s">
        <v>90</v>
      </c>
      <c r="B77" s="6" t="s">
        <v>91</v>
      </c>
      <c r="C77" s="8" t="s">
        <v>92</v>
      </c>
      <c r="D77" s="23"/>
      <c r="E77" s="23"/>
    </row>
    <row r="78" spans="1:5" ht="39" x14ac:dyDescent="0.3">
      <c r="A78" s="6" t="s">
        <v>90</v>
      </c>
      <c r="B78" s="6" t="s">
        <v>91</v>
      </c>
      <c r="C78" s="4" t="s">
        <v>93</v>
      </c>
      <c r="D78" s="24"/>
      <c r="E78" s="23"/>
    </row>
    <row r="79" spans="1:5" x14ac:dyDescent="0.3">
      <c r="A79" s="6" t="s">
        <v>90</v>
      </c>
      <c r="B79" s="6" t="s">
        <v>91</v>
      </c>
      <c r="C79" s="4" t="s">
        <v>94</v>
      </c>
      <c r="D79" s="23"/>
      <c r="E79" s="23"/>
    </row>
    <row r="80" spans="1:5" x14ac:dyDescent="0.3">
      <c r="A80" s="6" t="s">
        <v>90</v>
      </c>
      <c r="B80" s="6" t="s">
        <v>91</v>
      </c>
      <c r="C80" s="4" t="s">
        <v>95</v>
      </c>
      <c r="D80" s="23"/>
      <c r="E80" s="23"/>
    </row>
    <row r="81" spans="1:5" x14ac:dyDescent="0.3">
      <c r="A81" s="6" t="s">
        <v>90</v>
      </c>
      <c r="B81" s="6" t="s">
        <v>91</v>
      </c>
      <c r="C81" s="4" t="s">
        <v>96</v>
      </c>
      <c r="D81" s="23"/>
      <c r="E81" s="23"/>
    </row>
    <row r="82" spans="1:5" x14ac:dyDescent="0.3">
      <c r="A82" s="6" t="s">
        <v>90</v>
      </c>
      <c r="B82" s="6" t="s">
        <v>91</v>
      </c>
      <c r="C82" s="4" t="s">
        <v>97</v>
      </c>
      <c r="D82" s="23"/>
      <c r="E82" s="23"/>
    </row>
    <row r="83" spans="1:5" x14ac:dyDescent="0.3">
      <c r="A83" s="6" t="s">
        <v>90</v>
      </c>
      <c r="B83" s="6" t="s">
        <v>91</v>
      </c>
      <c r="C83" s="4" t="s">
        <v>98</v>
      </c>
      <c r="D83" s="24"/>
      <c r="E83" s="23"/>
    </row>
    <row r="84" spans="1:5" x14ac:dyDescent="0.3">
      <c r="A84" s="6" t="s">
        <v>90</v>
      </c>
      <c r="B84" s="6" t="s">
        <v>91</v>
      </c>
      <c r="C84" s="4" t="s">
        <v>99</v>
      </c>
      <c r="D84" s="23"/>
      <c r="E84" s="23"/>
    </row>
    <row r="85" spans="1:5" x14ac:dyDescent="0.3">
      <c r="A85" s="6" t="s">
        <v>90</v>
      </c>
      <c r="B85" s="6" t="s">
        <v>91</v>
      </c>
      <c r="C85" s="4" t="s">
        <v>100</v>
      </c>
      <c r="D85" s="23"/>
      <c r="E85" s="23"/>
    </row>
    <row r="86" spans="1:5" x14ac:dyDescent="0.3">
      <c r="A86" s="6" t="s">
        <v>90</v>
      </c>
      <c r="B86" s="6" t="s">
        <v>91</v>
      </c>
      <c r="C86" s="4" t="s">
        <v>101</v>
      </c>
      <c r="D86" s="23"/>
      <c r="E86" s="23"/>
    </row>
    <row r="87" spans="1:5" ht="91" x14ac:dyDescent="0.3">
      <c r="A87" s="6" t="s">
        <v>90</v>
      </c>
      <c r="B87" s="6" t="s">
        <v>102</v>
      </c>
      <c r="C87" s="8" t="s">
        <v>103</v>
      </c>
      <c r="D87" s="23"/>
      <c r="E87" s="23"/>
    </row>
    <row r="88" spans="1:5" x14ac:dyDescent="0.3">
      <c r="A88" s="6" t="s">
        <v>90</v>
      </c>
      <c r="B88" s="6" t="s">
        <v>104</v>
      </c>
      <c r="C88" s="7" t="s">
        <v>105</v>
      </c>
      <c r="D88" s="24"/>
      <c r="E88" s="23"/>
    </row>
    <row r="89" spans="1:5" x14ac:dyDescent="0.3">
      <c r="A89" s="6" t="s">
        <v>90</v>
      </c>
      <c r="B89" s="6" t="s">
        <v>104</v>
      </c>
      <c r="C89" s="7" t="s">
        <v>106</v>
      </c>
      <c r="D89" s="23"/>
      <c r="E89" s="23"/>
    </row>
    <row r="90" spans="1:5" x14ac:dyDescent="0.3">
      <c r="A90" s="6" t="s">
        <v>90</v>
      </c>
      <c r="B90" s="6" t="s">
        <v>104</v>
      </c>
      <c r="C90" s="8" t="s">
        <v>107</v>
      </c>
      <c r="D90" s="23"/>
      <c r="E90" s="23"/>
    </row>
    <row r="91" spans="1:5" x14ac:dyDescent="0.3">
      <c r="A91" s="6" t="s">
        <v>90</v>
      </c>
      <c r="B91" s="6" t="s">
        <v>104</v>
      </c>
      <c r="C91" s="8" t="s">
        <v>108</v>
      </c>
      <c r="D91" s="23"/>
      <c r="E91" s="23"/>
    </row>
    <row r="92" spans="1:5" x14ac:dyDescent="0.3">
      <c r="A92" s="6" t="s">
        <v>90</v>
      </c>
      <c r="B92" s="6" t="s">
        <v>104</v>
      </c>
      <c r="C92" s="8" t="s">
        <v>109</v>
      </c>
      <c r="D92" s="23"/>
      <c r="E92" s="23"/>
    </row>
    <row r="93" spans="1:5" x14ac:dyDescent="0.3">
      <c r="A93" s="6" t="s">
        <v>90</v>
      </c>
      <c r="B93" s="6" t="s">
        <v>104</v>
      </c>
      <c r="C93" s="8" t="s">
        <v>110</v>
      </c>
      <c r="D93" s="24"/>
      <c r="E93" s="23"/>
    </row>
    <row r="94" spans="1:5" x14ac:dyDescent="0.3">
      <c r="A94" s="6" t="s">
        <v>90</v>
      </c>
      <c r="B94" s="6" t="s">
        <v>104</v>
      </c>
      <c r="C94" s="8" t="s">
        <v>111</v>
      </c>
      <c r="D94" s="23"/>
      <c r="E94" s="23"/>
    </row>
    <row r="95" spans="1:5" x14ac:dyDescent="0.3">
      <c r="A95" s="6" t="s">
        <v>90</v>
      </c>
      <c r="B95" s="6" t="s">
        <v>112</v>
      </c>
      <c r="C95" s="7" t="s">
        <v>113</v>
      </c>
      <c r="D95" s="23"/>
      <c r="E95" s="23"/>
    </row>
    <row r="96" spans="1:5" x14ac:dyDescent="0.3">
      <c r="A96" s="6" t="s">
        <v>90</v>
      </c>
      <c r="B96" s="6" t="s">
        <v>112</v>
      </c>
      <c r="C96" s="7" t="s">
        <v>114</v>
      </c>
      <c r="D96" s="23"/>
      <c r="E96" s="23"/>
    </row>
    <row r="97" spans="1:5" x14ac:dyDescent="0.3">
      <c r="A97" s="6" t="s">
        <v>90</v>
      </c>
      <c r="B97" s="6" t="s">
        <v>112</v>
      </c>
      <c r="C97" s="7" t="s">
        <v>115</v>
      </c>
      <c r="D97" s="23"/>
      <c r="E97" s="23"/>
    </row>
    <row r="98" spans="1:5" x14ac:dyDescent="0.3">
      <c r="A98" s="6" t="s">
        <v>90</v>
      </c>
      <c r="B98" s="6" t="s">
        <v>112</v>
      </c>
      <c r="C98" s="7" t="s">
        <v>116</v>
      </c>
      <c r="D98" s="24"/>
      <c r="E98" s="23"/>
    </row>
    <row r="99" spans="1:5" x14ac:dyDescent="0.3">
      <c r="A99" s="6" t="s">
        <v>90</v>
      </c>
      <c r="B99" s="6" t="s">
        <v>112</v>
      </c>
      <c r="C99" s="7" t="s">
        <v>117</v>
      </c>
      <c r="D99" s="23"/>
      <c r="E99" s="23"/>
    </row>
    <row r="100" spans="1:5" x14ac:dyDescent="0.3">
      <c r="A100" s="6" t="s">
        <v>90</v>
      </c>
      <c r="B100" s="6" t="s">
        <v>112</v>
      </c>
      <c r="C100" s="7" t="s">
        <v>118</v>
      </c>
      <c r="D100" s="23"/>
      <c r="E100" s="23"/>
    </row>
    <row r="101" spans="1:5" x14ac:dyDescent="0.3">
      <c r="A101" s="6" t="s">
        <v>90</v>
      </c>
      <c r="B101" s="6" t="s">
        <v>112</v>
      </c>
      <c r="C101" s="7" t="s">
        <v>119</v>
      </c>
      <c r="D101" s="23"/>
      <c r="E101" s="23"/>
    </row>
    <row r="102" spans="1:5" x14ac:dyDescent="0.3">
      <c r="A102" s="6" t="s">
        <v>90</v>
      </c>
      <c r="B102" s="6" t="s">
        <v>112</v>
      </c>
      <c r="C102" s="7" t="s">
        <v>120</v>
      </c>
      <c r="D102" s="23"/>
      <c r="E102" s="23"/>
    </row>
    <row r="103" spans="1:5" x14ac:dyDescent="0.3">
      <c r="A103" s="6" t="s">
        <v>90</v>
      </c>
      <c r="B103" s="6" t="s">
        <v>112</v>
      </c>
      <c r="C103" s="8" t="s">
        <v>121</v>
      </c>
      <c r="D103" s="24"/>
      <c r="E103" s="23"/>
    </row>
    <row r="104" spans="1:5" ht="78" x14ac:dyDescent="0.3">
      <c r="A104" s="6" t="s">
        <v>90</v>
      </c>
      <c r="B104" s="6" t="s">
        <v>112</v>
      </c>
      <c r="C104" s="8" t="s">
        <v>122</v>
      </c>
      <c r="D104" s="23"/>
      <c r="E104" s="23"/>
    </row>
    <row r="105" spans="1:5" x14ac:dyDescent="0.3">
      <c r="A105" s="6" t="s">
        <v>90</v>
      </c>
      <c r="B105" s="6" t="s">
        <v>123</v>
      </c>
      <c r="C105" s="8" t="s">
        <v>65</v>
      </c>
      <c r="D105" s="23"/>
      <c r="E105" s="23"/>
    </row>
    <row r="106" spans="1:5" x14ac:dyDescent="0.3">
      <c r="A106" s="6" t="s">
        <v>90</v>
      </c>
      <c r="B106" s="6" t="s">
        <v>123</v>
      </c>
      <c r="C106" s="8" t="s">
        <v>124</v>
      </c>
      <c r="D106" s="23"/>
      <c r="E106" s="23"/>
    </row>
    <row r="107" spans="1:5" ht="52" x14ac:dyDescent="0.3">
      <c r="A107" s="6" t="s">
        <v>90</v>
      </c>
      <c r="B107" s="6" t="s">
        <v>123</v>
      </c>
      <c r="C107" s="8" t="s">
        <v>125</v>
      </c>
      <c r="D107" s="23"/>
      <c r="E107" s="23"/>
    </row>
    <row r="108" spans="1:5" ht="182" x14ac:dyDescent="0.3">
      <c r="A108" s="6" t="s">
        <v>90</v>
      </c>
      <c r="B108" s="6" t="s">
        <v>123</v>
      </c>
      <c r="C108" s="8" t="s">
        <v>126</v>
      </c>
      <c r="D108" s="24"/>
      <c r="E108" s="23"/>
    </row>
    <row r="109" spans="1:5" x14ac:dyDescent="0.3">
      <c r="A109" s="6" t="s">
        <v>90</v>
      </c>
      <c r="B109" s="6" t="s">
        <v>123</v>
      </c>
      <c r="C109" s="8" t="s">
        <v>127</v>
      </c>
      <c r="D109" s="23"/>
      <c r="E109" s="23"/>
    </row>
    <row r="110" spans="1:5" ht="52" x14ac:dyDescent="0.3">
      <c r="A110" s="6" t="s">
        <v>90</v>
      </c>
      <c r="B110" s="6" t="s">
        <v>123</v>
      </c>
      <c r="C110" s="8" t="s">
        <v>128</v>
      </c>
      <c r="D110" s="23"/>
      <c r="E110" s="23"/>
    </row>
    <row r="111" spans="1:5" ht="91" x14ac:dyDescent="0.3">
      <c r="A111" s="6" t="s">
        <v>90</v>
      </c>
      <c r="B111" s="6" t="s">
        <v>123</v>
      </c>
      <c r="C111" s="8" t="s">
        <v>129</v>
      </c>
      <c r="D111" s="23"/>
      <c r="E111" s="23"/>
    </row>
    <row r="112" spans="1:5" ht="91" x14ac:dyDescent="0.3">
      <c r="A112" s="6" t="s">
        <v>90</v>
      </c>
      <c r="B112" s="6" t="s">
        <v>123</v>
      </c>
      <c r="C112" s="8" t="s">
        <v>130</v>
      </c>
      <c r="D112" s="23"/>
      <c r="E112" s="23"/>
    </row>
    <row r="113" spans="1:5" x14ac:dyDescent="0.3">
      <c r="A113" s="6" t="s">
        <v>90</v>
      </c>
      <c r="B113" s="6" t="s">
        <v>123</v>
      </c>
      <c r="C113" s="8" t="s">
        <v>131</v>
      </c>
      <c r="D113" s="24"/>
      <c r="E113" s="23"/>
    </row>
    <row r="114" spans="1:5" x14ac:dyDescent="0.3">
      <c r="A114" s="6" t="s">
        <v>90</v>
      </c>
      <c r="B114" s="6" t="s">
        <v>123</v>
      </c>
      <c r="C114" s="7" t="s">
        <v>132</v>
      </c>
      <c r="D114" s="23"/>
      <c r="E114" s="23"/>
    </row>
    <row r="115" spans="1:5" x14ac:dyDescent="0.3">
      <c r="A115" s="6" t="s">
        <v>90</v>
      </c>
      <c r="B115" s="6" t="s">
        <v>123</v>
      </c>
      <c r="C115" s="7" t="s">
        <v>133</v>
      </c>
      <c r="D115" s="23"/>
      <c r="E115" s="23"/>
    </row>
    <row r="116" spans="1:5" ht="91" x14ac:dyDescent="0.3">
      <c r="A116" s="6" t="s">
        <v>90</v>
      </c>
      <c r="B116" s="6" t="s">
        <v>123</v>
      </c>
      <c r="C116" s="7" t="s">
        <v>134</v>
      </c>
      <c r="D116" s="23"/>
      <c r="E116" s="23"/>
    </row>
    <row r="117" spans="1:5" x14ac:dyDescent="0.3">
      <c r="A117" s="6" t="s">
        <v>90</v>
      </c>
      <c r="B117" s="6" t="s">
        <v>135</v>
      </c>
      <c r="C117" s="7" t="s">
        <v>65</v>
      </c>
      <c r="D117" s="23"/>
      <c r="E117" s="23"/>
    </row>
    <row r="118" spans="1:5" ht="65" x14ac:dyDescent="0.3">
      <c r="A118" s="6" t="s">
        <v>90</v>
      </c>
      <c r="B118" s="6" t="s">
        <v>135</v>
      </c>
      <c r="C118" s="7" t="s">
        <v>136</v>
      </c>
      <c r="D118" s="24"/>
      <c r="E118" s="23"/>
    </row>
    <row r="119" spans="1:5" ht="26" x14ac:dyDescent="0.3">
      <c r="A119" s="6" t="s">
        <v>90</v>
      </c>
      <c r="B119" s="6" t="s">
        <v>135</v>
      </c>
      <c r="C119" s="7" t="s">
        <v>137</v>
      </c>
      <c r="D119" s="23"/>
      <c r="E119" s="23"/>
    </row>
    <row r="120" spans="1:5" x14ac:dyDescent="0.3">
      <c r="A120" s="6" t="s">
        <v>90</v>
      </c>
      <c r="B120" s="6" t="s">
        <v>135</v>
      </c>
      <c r="C120" s="7" t="s">
        <v>138</v>
      </c>
      <c r="D120" s="23"/>
      <c r="E120" s="23"/>
    </row>
    <row r="121" spans="1:5" x14ac:dyDescent="0.3">
      <c r="A121" s="6" t="s">
        <v>90</v>
      </c>
      <c r="B121" s="6" t="s">
        <v>139</v>
      </c>
      <c r="C121" s="7" t="s">
        <v>140</v>
      </c>
      <c r="D121" s="23"/>
      <c r="E121" s="23"/>
    </row>
    <row r="122" spans="1:5" x14ac:dyDescent="0.3">
      <c r="A122" s="6" t="s">
        <v>90</v>
      </c>
      <c r="B122" s="6" t="s">
        <v>139</v>
      </c>
      <c r="C122" s="7" t="s">
        <v>141</v>
      </c>
      <c r="D122" s="23"/>
      <c r="E122" s="23"/>
    </row>
    <row r="123" spans="1:5" ht="39" x14ac:dyDescent="0.3">
      <c r="A123" s="6" t="s">
        <v>90</v>
      </c>
      <c r="B123" s="6" t="s">
        <v>142</v>
      </c>
      <c r="C123" s="7" t="s">
        <v>143</v>
      </c>
      <c r="D123" s="24"/>
      <c r="E123" s="23"/>
    </row>
    <row r="124" spans="1:5" x14ac:dyDescent="0.3">
      <c r="A124" s="6" t="s">
        <v>90</v>
      </c>
      <c r="B124" s="6" t="s">
        <v>142</v>
      </c>
      <c r="C124" s="7" t="s">
        <v>142</v>
      </c>
      <c r="D124" s="23"/>
      <c r="E124" s="23"/>
    </row>
    <row r="125" spans="1:5" x14ac:dyDescent="0.3">
      <c r="A125" s="6" t="s">
        <v>90</v>
      </c>
      <c r="B125" s="6" t="s">
        <v>144</v>
      </c>
      <c r="C125" s="7" t="s">
        <v>145</v>
      </c>
      <c r="D125" s="23" t="s">
        <v>386</v>
      </c>
      <c r="E125" s="23" t="s">
        <v>387</v>
      </c>
    </row>
    <row r="126" spans="1:5" x14ac:dyDescent="0.3">
      <c r="A126" s="6" t="s">
        <v>90</v>
      </c>
      <c r="B126" s="6" t="s">
        <v>144</v>
      </c>
      <c r="C126" s="7" t="s">
        <v>146</v>
      </c>
      <c r="D126" s="23" t="s">
        <v>386</v>
      </c>
      <c r="E126" s="23" t="s">
        <v>387</v>
      </c>
    </row>
    <row r="127" spans="1:5" x14ac:dyDescent="0.3">
      <c r="A127" s="6" t="s">
        <v>90</v>
      </c>
      <c r="B127" s="6" t="s">
        <v>144</v>
      </c>
      <c r="C127" s="7" t="s">
        <v>147</v>
      </c>
      <c r="D127" s="23" t="s">
        <v>386</v>
      </c>
      <c r="E127" s="23" t="s">
        <v>387</v>
      </c>
    </row>
    <row r="128" spans="1:5" x14ac:dyDescent="0.3">
      <c r="A128" s="6" t="s">
        <v>90</v>
      </c>
      <c r="B128" s="6" t="s">
        <v>144</v>
      </c>
      <c r="C128" s="7" t="s">
        <v>148</v>
      </c>
      <c r="D128" s="23" t="s">
        <v>386</v>
      </c>
      <c r="E128" s="23" t="s">
        <v>387</v>
      </c>
    </row>
    <row r="129" spans="1:5" x14ac:dyDescent="0.3">
      <c r="A129" s="6" t="s">
        <v>90</v>
      </c>
      <c r="B129" s="6" t="s">
        <v>144</v>
      </c>
      <c r="C129" s="7" t="s">
        <v>149</v>
      </c>
      <c r="D129" s="23" t="s">
        <v>386</v>
      </c>
      <c r="E129" s="23" t="s">
        <v>387</v>
      </c>
    </row>
    <row r="130" spans="1:5" x14ac:dyDescent="0.3">
      <c r="A130" s="6" t="s">
        <v>90</v>
      </c>
      <c r="B130" s="6" t="s">
        <v>144</v>
      </c>
      <c r="C130" s="7" t="s">
        <v>150</v>
      </c>
      <c r="D130" s="23" t="s">
        <v>386</v>
      </c>
      <c r="E130" s="23" t="s">
        <v>387</v>
      </c>
    </row>
    <row r="131" spans="1:5" x14ac:dyDescent="0.3">
      <c r="A131" s="6" t="s">
        <v>90</v>
      </c>
      <c r="B131" s="6" t="s">
        <v>144</v>
      </c>
      <c r="C131" s="7" t="s">
        <v>151</v>
      </c>
      <c r="D131" s="23" t="s">
        <v>386</v>
      </c>
      <c r="E131" s="23" t="s">
        <v>387</v>
      </c>
    </row>
    <row r="132" spans="1:5" x14ac:dyDescent="0.3">
      <c r="A132" s="6" t="s">
        <v>90</v>
      </c>
      <c r="B132" s="6" t="s">
        <v>144</v>
      </c>
      <c r="C132" s="7" t="s">
        <v>152</v>
      </c>
      <c r="D132" s="23" t="s">
        <v>386</v>
      </c>
      <c r="E132" s="23" t="s">
        <v>387</v>
      </c>
    </row>
    <row r="133" spans="1:5" x14ac:dyDescent="0.3">
      <c r="A133" s="6" t="s">
        <v>90</v>
      </c>
      <c r="B133" s="6" t="s">
        <v>144</v>
      </c>
      <c r="C133" s="7" t="s">
        <v>153</v>
      </c>
      <c r="D133" s="23" t="s">
        <v>386</v>
      </c>
      <c r="E133" s="23" t="s">
        <v>387</v>
      </c>
    </row>
    <row r="134" spans="1:5" x14ac:dyDescent="0.3">
      <c r="A134" s="6" t="s">
        <v>90</v>
      </c>
      <c r="B134" s="6" t="s">
        <v>154</v>
      </c>
      <c r="C134" s="7" t="s">
        <v>155</v>
      </c>
      <c r="D134" s="23"/>
      <c r="E134" s="23"/>
    </row>
    <row r="135" spans="1:5" x14ac:dyDescent="0.3">
      <c r="A135" s="6" t="s">
        <v>90</v>
      </c>
      <c r="B135" s="6" t="s">
        <v>154</v>
      </c>
      <c r="C135" s="7" t="s">
        <v>156</v>
      </c>
      <c r="D135" s="23"/>
      <c r="E135" s="23"/>
    </row>
    <row r="136" spans="1:5" ht="39" x14ac:dyDescent="0.3">
      <c r="A136" s="6" t="s">
        <v>90</v>
      </c>
      <c r="B136" s="6" t="s">
        <v>154</v>
      </c>
      <c r="C136" s="7" t="s">
        <v>157</v>
      </c>
      <c r="D136" s="23"/>
      <c r="E136" s="23"/>
    </row>
    <row r="137" spans="1:5" x14ac:dyDescent="0.3">
      <c r="A137" s="6" t="s">
        <v>90</v>
      </c>
      <c r="B137" s="6" t="s">
        <v>154</v>
      </c>
      <c r="C137" s="7" t="s">
        <v>158</v>
      </c>
      <c r="D137" s="23"/>
      <c r="E137" s="23"/>
    </row>
    <row r="138" spans="1:5" x14ac:dyDescent="0.3">
      <c r="A138" s="6" t="s">
        <v>90</v>
      </c>
      <c r="B138" s="6" t="s">
        <v>154</v>
      </c>
      <c r="C138" s="8" t="s">
        <v>159</v>
      </c>
      <c r="D138" s="24"/>
      <c r="E138" s="23"/>
    </row>
    <row r="139" spans="1:5" x14ac:dyDescent="0.3">
      <c r="A139" s="6" t="s">
        <v>90</v>
      </c>
      <c r="B139" s="6" t="s">
        <v>160</v>
      </c>
      <c r="C139" s="8" t="s">
        <v>161</v>
      </c>
      <c r="D139" s="23"/>
      <c r="E139" s="23"/>
    </row>
    <row r="140" spans="1:5" x14ac:dyDescent="0.3">
      <c r="A140" s="6" t="s">
        <v>90</v>
      </c>
      <c r="B140" s="6" t="s">
        <v>160</v>
      </c>
      <c r="C140" s="7" t="s">
        <v>162</v>
      </c>
      <c r="D140" s="23"/>
      <c r="E140" s="23"/>
    </row>
    <row r="141" spans="1:5" x14ac:dyDescent="0.3">
      <c r="A141" s="6" t="s">
        <v>90</v>
      </c>
      <c r="B141" s="6" t="s">
        <v>163</v>
      </c>
      <c r="C141" s="7"/>
      <c r="D141" s="27"/>
    </row>
    <row r="142" spans="1:5" x14ac:dyDescent="0.3">
      <c r="A142" s="6" t="s">
        <v>90</v>
      </c>
      <c r="B142" s="6" t="s">
        <v>164</v>
      </c>
      <c r="C142" s="7"/>
      <c r="D142" s="23"/>
    </row>
    <row r="143" spans="1:5" ht="26" x14ac:dyDescent="0.3">
      <c r="A143" s="6" t="s">
        <v>90</v>
      </c>
      <c r="B143" s="2" t="s">
        <v>65</v>
      </c>
      <c r="C143" s="9" t="s">
        <v>165</v>
      </c>
      <c r="D143" s="24"/>
    </row>
    <row r="144" spans="1:5" x14ac:dyDescent="0.3">
      <c r="A144" s="6" t="s">
        <v>90</v>
      </c>
      <c r="B144" s="3" t="s">
        <v>166</v>
      </c>
      <c r="C144" s="9" t="s">
        <v>167</v>
      </c>
      <c r="D144" s="23"/>
    </row>
    <row r="145" spans="1:4" x14ac:dyDescent="0.3">
      <c r="A145" s="6" t="s">
        <v>90</v>
      </c>
      <c r="B145" s="3" t="s">
        <v>166</v>
      </c>
      <c r="C145" s="9" t="s">
        <v>168</v>
      </c>
      <c r="D145" s="23"/>
    </row>
    <row r="146" spans="1:4" x14ac:dyDescent="0.3">
      <c r="A146" s="6" t="s">
        <v>90</v>
      </c>
      <c r="B146" s="3" t="s">
        <v>166</v>
      </c>
      <c r="C146" s="9" t="s">
        <v>169</v>
      </c>
      <c r="D146" s="23"/>
    </row>
    <row r="147" spans="1:4" x14ac:dyDescent="0.3">
      <c r="A147" s="6" t="s">
        <v>90</v>
      </c>
      <c r="B147" s="3" t="s">
        <v>170</v>
      </c>
      <c r="C147" s="9" t="s">
        <v>171</v>
      </c>
      <c r="D147" s="23"/>
    </row>
    <row r="148" spans="1:4" x14ac:dyDescent="0.3">
      <c r="A148" s="6" t="s">
        <v>90</v>
      </c>
      <c r="B148" s="3" t="s">
        <v>172</v>
      </c>
      <c r="C148" s="9"/>
      <c r="D148" s="24"/>
    </row>
    <row r="149" spans="1:4" x14ac:dyDescent="0.3">
      <c r="A149" s="6" t="s">
        <v>90</v>
      </c>
      <c r="B149" s="3" t="s">
        <v>173</v>
      </c>
      <c r="C149" s="9" t="s">
        <v>174</v>
      </c>
      <c r="D149" s="23"/>
    </row>
    <row r="150" spans="1:4" x14ac:dyDescent="0.3">
      <c r="A150" s="6" t="s">
        <v>90</v>
      </c>
      <c r="B150" s="3" t="s">
        <v>173</v>
      </c>
      <c r="C150" s="9" t="s">
        <v>175</v>
      </c>
      <c r="D150" s="23"/>
    </row>
    <row r="151" spans="1:4" x14ac:dyDescent="0.3">
      <c r="A151" s="6" t="s">
        <v>90</v>
      </c>
      <c r="B151" s="3" t="s">
        <v>176</v>
      </c>
      <c r="C151" s="9" t="s">
        <v>177</v>
      </c>
      <c r="D151" s="23"/>
    </row>
    <row r="152" spans="1:4" ht="52" x14ac:dyDescent="0.3">
      <c r="A152" s="6" t="s">
        <v>90</v>
      </c>
      <c r="B152" s="3" t="s">
        <v>178</v>
      </c>
      <c r="C152" s="9" t="s">
        <v>179</v>
      </c>
      <c r="D152" s="23"/>
    </row>
    <row r="153" spans="1:4" x14ac:dyDescent="0.3">
      <c r="A153" s="6" t="s">
        <v>90</v>
      </c>
      <c r="B153" s="3" t="s">
        <v>180</v>
      </c>
      <c r="C153" s="9" t="s">
        <v>181</v>
      </c>
      <c r="D153" s="24"/>
    </row>
    <row r="154" spans="1:4" ht="78" x14ac:dyDescent="0.3">
      <c r="A154" s="6" t="s">
        <v>90</v>
      </c>
      <c r="B154" s="2" t="s">
        <v>182</v>
      </c>
      <c r="C154" s="9" t="s">
        <v>183</v>
      </c>
      <c r="D154" s="23"/>
    </row>
    <row r="155" spans="1:4" x14ac:dyDescent="0.3">
      <c r="A155" s="6" t="s">
        <v>90</v>
      </c>
      <c r="B155" s="3" t="s">
        <v>184</v>
      </c>
      <c r="C155" s="9" t="s">
        <v>185</v>
      </c>
      <c r="D155" s="23"/>
    </row>
    <row r="156" spans="1:4" x14ac:dyDescent="0.3">
      <c r="A156" s="6" t="s">
        <v>90</v>
      </c>
      <c r="B156" s="3" t="s">
        <v>184</v>
      </c>
      <c r="C156" s="9" t="s">
        <v>186</v>
      </c>
      <c r="D156" s="23"/>
    </row>
    <row r="157" spans="1:4" x14ac:dyDescent="0.3">
      <c r="A157" s="6" t="s">
        <v>90</v>
      </c>
      <c r="B157" s="3" t="s">
        <v>184</v>
      </c>
      <c r="C157" s="9" t="s">
        <v>187</v>
      </c>
      <c r="D157" s="23"/>
    </row>
    <row r="158" spans="1:4" ht="65" x14ac:dyDescent="0.3">
      <c r="A158" s="6" t="s">
        <v>90</v>
      </c>
      <c r="B158" s="3" t="s">
        <v>184</v>
      </c>
      <c r="C158" s="9" t="s">
        <v>188</v>
      </c>
      <c r="D158" s="24"/>
    </row>
    <row r="159" spans="1:4" x14ac:dyDescent="0.3">
      <c r="A159" s="6" t="s">
        <v>90</v>
      </c>
      <c r="B159" s="3" t="s">
        <v>189</v>
      </c>
      <c r="C159" s="9"/>
      <c r="D159" s="23"/>
    </row>
    <row r="160" spans="1:4" x14ac:dyDescent="0.3">
      <c r="A160" s="6" t="s">
        <v>90</v>
      </c>
      <c r="B160" s="3" t="s">
        <v>189</v>
      </c>
      <c r="C160" s="9" t="s">
        <v>190</v>
      </c>
      <c r="D160" s="23"/>
    </row>
    <row r="161" spans="1:4" x14ac:dyDescent="0.3">
      <c r="A161" s="6" t="s">
        <v>90</v>
      </c>
      <c r="B161" s="3" t="s">
        <v>189</v>
      </c>
      <c r="C161" s="10" t="s">
        <v>191</v>
      </c>
      <c r="D161" s="23"/>
    </row>
    <row r="162" spans="1:4" x14ac:dyDescent="0.3">
      <c r="A162" s="6" t="s">
        <v>90</v>
      </c>
      <c r="B162" s="2" t="s">
        <v>160</v>
      </c>
      <c r="C162" s="9" t="s">
        <v>192</v>
      </c>
      <c r="D162" s="23"/>
    </row>
    <row r="163" spans="1:4" x14ac:dyDescent="0.3">
      <c r="A163" s="6" t="s">
        <v>90</v>
      </c>
      <c r="B163" s="2" t="s">
        <v>160</v>
      </c>
      <c r="C163" s="9" t="s">
        <v>193</v>
      </c>
      <c r="D163" s="24"/>
    </row>
    <row r="164" spans="1:4" x14ac:dyDescent="0.3">
      <c r="A164" s="6" t="s">
        <v>90</v>
      </c>
      <c r="B164" s="2" t="s">
        <v>160</v>
      </c>
      <c r="C164" s="9" t="s">
        <v>194</v>
      </c>
      <c r="D164" s="23"/>
    </row>
    <row r="165" spans="1:4" x14ac:dyDescent="0.3">
      <c r="A165" s="6" t="s">
        <v>90</v>
      </c>
      <c r="B165" s="2" t="s">
        <v>160</v>
      </c>
      <c r="C165" s="9" t="s">
        <v>195</v>
      </c>
      <c r="D165" s="23"/>
    </row>
    <row r="166" spans="1:4" x14ac:dyDescent="0.3">
      <c r="A166" s="6" t="s">
        <v>90</v>
      </c>
      <c r="B166" s="2" t="s">
        <v>160</v>
      </c>
      <c r="C166" s="9" t="s">
        <v>196</v>
      </c>
      <c r="D166" s="23"/>
    </row>
    <row r="167" spans="1:4" x14ac:dyDescent="0.3">
      <c r="A167" s="6" t="s">
        <v>90</v>
      </c>
      <c r="B167" s="2" t="s">
        <v>160</v>
      </c>
      <c r="C167" s="9" t="s">
        <v>197</v>
      </c>
      <c r="D167" s="23"/>
    </row>
    <row r="168" spans="1:4" x14ac:dyDescent="0.3">
      <c r="A168" s="6" t="s">
        <v>90</v>
      </c>
      <c r="B168" s="3" t="s">
        <v>198</v>
      </c>
      <c r="C168" s="9"/>
      <c r="D168" s="24"/>
    </row>
    <row r="169" spans="1:4" x14ac:dyDescent="0.3">
      <c r="A169" s="6" t="s">
        <v>90</v>
      </c>
      <c r="B169" s="3" t="s">
        <v>199</v>
      </c>
      <c r="C169" s="9"/>
      <c r="D169" s="23"/>
    </row>
    <row r="170" spans="1:4" x14ac:dyDescent="0.3">
      <c r="A170" s="6" t="s">
        <v>90</v>
      </c>
      <c r="B170" s="3" t="s">
        <v>200</v>
      </c>
      <c r="C170" s="9"/>
      <c r="D170" s="23"/>
    </row>
    <row r="171" spans="1:4" x14ac:dyDescent="0.3">
      <c r="A171" s="6" t="s">
        <v>90</v>
      </c>
      <c r="B171" s="3" t="s">
        <v>201</v>
      </c>
      <c r="C171" s="9"/>
      <c r="D171" s="23"/>
    </row>
    <row r="172" spans="1:4" x14ac:dyDescent="0.3">
      <c r="A172" s="6" t="s">
        <v>90</v>
      </c>
      <c r="B172" s="3" t="s">
        <v>202</v>
      </c>
      <c r="C172" s="9" t="s">
        <v>203</v>
      </c>
      <c r="D172" s="23"/>
    </row>
    <row r="173" spans="1:4" x14ac:dyDescent="0.3">
      <c r="A173" s="6" t="s">
        <v>90</v>
      </c>
      <c r="B173" s="3" t="s">
        <v>202</v>
      </c>
      <c r="C173" s="9" t="s">
        <v>204</v>
      </c>
      <c r="D173" s="24"/>
    </row>
    <row r="174" spans="1:4" x14ac:dyDescent="0.3">
      <c r="A174" s="6" t="s">
        <v>90</v>
      </c>
      <c r="B174" s="3" t="s">
        <v>202</v>
      </c>
      <c r="C174" s="9" t="s">
        <v>205</v>
      </c>
      <c r="D174" s="23"/>
    </row>
    <row r="175" spans="1:4" x14ac:dyDescent="0.3">
      <c r="A175" s="11" t="s">
        <v>206</v>
      </c>
      <c r="B175" s="3" t="s">
        <v>207</v>
      </c>
      <c r="C175" s="9" t="s">
        <v>208</v>
      </c>
      <c r="D175" s="23"/>
    </row>
    <row r="176" spans="1:4" x14ac:dyDescent="0.3">
      <c r="A176" s="11" t="s">
        <v>206</v>
      </c>
      <c r="B176" s="3" t="s">
        <v>207</v>
      </c>
      <c r="C176" s="12" t="s">
        <v>209</v>
      </c>
      <c r="D176" s="23"/>
    </row>
    <row r="177" spans="1:4" x14ac:dyDescent="0.3">
      <c r="A177" s="1" t="s">
        <v>206</v>
      </c>
      <c r="B177" s="3" t="s">
        <v>207</v>
      </c>
      <c r="C177" s="12" t="s">
        <v>210</v>
      </c>
      <c r="D177" s="23"/>
    </row>
    <row r="178" spans="1:4" x14ac:dyDescent="0.3">
      <c r="A178" s="11" t="s">
        <v>206</v>
      </c>
      <c r="B178" s="13" t="s">
        <v>211</v>
      </c>
      <c r="C178" s="12" t="s">
        <v>212</v>
      </c>
      <c r="D178" s="24"/>
    </row>
    <row r="179" spans="1:4" x14ac:dyDescent="0.3">
      <c r="A179" s="11" t="s">
        <v>206</v>
      </c>
      <c r="B179" s="13" t="s">
        <v>211</v>
      </c>
      <c r="C179" s="12" t="s">
        <v>213</v>
      </c>
      <c r="D179" s="23"/>
    </row>
    <row r="180" spans="1:4" x14ac:dyDescent="0.3">
      <c r="A180" s="11" t="s">
        <v>206</v>
      </c>
      <c r="B180" s="13" t="s">
        <v>211</v>
      </c>
      <c r="C180" s="12" t="s">
        <v>214</v>
      </c>
      <c r="D180" s="23"/>
    </row>
    <row r="181" spans="1:4" x14ac:dyDescent="0.3">
      <c r="A181" s="11" t="s">
        <v>206</v>
      </c>
      <c r="B181" s="13" t="s">
        <v>211</v>
      </c>
      <c r="C181" s="12" t="s">
        <v>215</v>
      </c>
      <c r="D181" s="23"/>
    </row>
    <row r="182" spans="1:4" x14ac:dyDescent="0.3">
      <c r="A182" s="14" t="s">
        <v>216</v>
      </c>
      <c r="B182" s="14" t="s">
        <v>216</v>
      </c>
      <c r="C182" s="14" t="s">
        <v>217</v>
      </c>
      <c r="D182" s="23"/>
    </row>
    <row r="183" spans="1:4" ht="26" x14ac:dyDescent="0.3">
      <c r="A183" s="14" t="s">
        <v>216</v>
      </c>
      <c r="B183" s="14" t="s">
        <v>216</v>
      </c>
      <c r="C183" s="14" t="s">
        <v>218</v>
      </c>
      <c r="D183" s="24"/>
    </row>
    <row r="184" spans="1:4" ht="39" x14ac:dyDescent="0.3">
      <c r="A184" s="14" t="s">
        <v>216</v>
      </c>
      <c r="B184" s="14" t="s">
        <v>216</v>
      </c>
      <c r="C184" s="14" t="s">
        <v>219</v>
      </c>
      <c r="D184" s="23"/>
    </row>
    <row r="185" spans="1:4" x14ac:dyDescent="0.3">
      <c r="A185" s="14" t="s">
        <v>216</v>
      </c>
      <c r="B185" s="14" t="s">
        <v>216</v>
      </c>
      <c r="C185" s="14" t="s">
        <v>220</v>
      </c>
      <c r="D185" s="23"/>
    </row>
    <row r="186" spans="1:4" x14ac:dyDescent="0.3">
      <c r="A186" s="14" t="s">
        <v>216</v>
      </c>
      <c r="B186" s="14" t="s">
        <v>216</v>
      </c>
      <c r="C186" s="9" t="s">
        <v>221</v>
      </c>
      <c r="D186" s="23"/>
    </row>
    <row r="187" spans="1:4" x14ac:dyDescent="0.3">
      <c r="A187" s="14" t="s">
        <v>216</v>
      </c>
      <c r="B187" s="14" t="s">
        <v>216</v>
      </c>
      <c r="C187" s="14" t="s">
        <v>222</v>
      </c>
      <c r="D187" s="23"/>
    </row>
    <row r="188" spans="1:4" x14ac:dyDescent="0.3">
      <c r="A188" s="14" t="s">
        <v>216</v>
      </c>
      <c r="B188" s="14" t="s">
        <v>216</v>
      </c>
      <c r="C188" s="14" t="s">
        <v>223</v>
      </c>
      <c r="D188" s="24"/>
    </row>
    <row r="189" spans="1:4" x14ac:dyDescent="0.3">
      <c r="A189" s="14" t="s">
        <v>216</v>
      </c>
      <c r="B189" s="14" t="s">
        <v>216</v>
      </c>
      <c r="C189" s="14" t="s">
        <v>224</v>
      </c>
      <c r="D189" s="23"/>
    </row>
    <row r="190" spans="1:4" x14ac:dyDescent="0.3">
      <c r="A190" s="14" t="s">
        <v>216</v>
      </c>
      <c r="B190" s="14" t="s">
        <v>216</v>
      </c>
      <c r="C190" s="9" t="s">
        <v>225</v>
      </c>
      <c r="D190" s="23"/>
    </row>
    <row r="191" spans="1:4" x14ac:dyDescent="0.3">
      <c r="A191" s="14" t="s">
        <v>216</v>
      </c>
      <c r="B191" s="14" t="s">
        <v>216</v>
      </c>
      <c r="C191" s="9" t="s">
        <v>226</v>
      </c>
      <c r="D191" s="23"/>
    </row>
    <row r="192" spans="1:4" x14ac:dyDescent="0.3">
      <c r="A192" s="14" t="s">
        <v>216</v>
      </c>
      <c r="B192" s="14" t="s">
        <v>216</v>
      </c>
      <c r="C192" s="9" t="s">
        <v>227</v>
      </c>
      <c r="D192" s="23"/>
    </row>
    <row r="193" spans="1:4" x14ac:dyDescent="0.3">
      <c r="A193" s="14" t="s">
        <v>216</v>
      </c>
      <c r="B193" s="14" t="s">
        <v>228</v>
      </c>
      <c r="C193" s="14" t="s">
        <v>229</v>
      </c>
      <c r="D193" s="24"/>
    </row>
    <row r="194" spans="1:4" x14ac:dyDescent="0.3">
      <c r="A194" s="14" t="s">
        <v>216</v>
      </c>
      <c r="B194" s="14" t="s">
        <v>228</v>
      </c>
      <c r="C194" s="14" t="s">
        <v>230</v>
      </c>
      <c r="D194" s="23"/>
    </row>
    <row r="195" spans="1:4" x14ac:dyDescent="0.3">
      <c r="A195" s="14" t="s">
        <v>216</v>
      </c>
      <c r="B195" s="14" t="s">
        <v>228</v>
      </c>
      <c r="C195" s="14" t="s">
        <v>231</v>
      </c>
      <c r="D195" s="23"/>
    </row>
    <row r="196" spans="1:4" x14ac:dyDescent="0.3">
      <c r="A196" s="14" t="s">
        <v>216</v>
      </c>
      <c r="B196" s="14" t="s">
        <v>228</v>
      </c>
      <c r="C196" s="14" t="s">
        <v>232</v>
      </c>
      <c r="D196" s="23"/>
    </row>
    <row r="197" spans="1:4" x14ac:dyDescent="0.3">
      <c r="A197" s="14" t="s">
        <v>216</v>
      </c>
      <c r="B197" s="14" t="s">
        <v>228</v>
      </c>
      <c r="C197" s="14" t="s">
        <v>233</v>
      </c>
      <c r="D197" s="23"/>
    </row>
    <row r="198" spans="1:4" x14ac:dyDescent="0.3">
      <c r="A198" s="1" t="s">
        <v>234</v>
      </c>
      <c r="B198" s="14" t="s">
        <v>235</v>
      </c>
      <c r="C198" s="14" t="s">
        <v>236</v>
      </c>
      <c r="D198" s="24"/>
    </row>
    <row r="199" spans="1:4" x14ac:dyDescent="0.3">
      <c r="A199" s="1" t="s">
        <v>234</v>
      </c>
      <c r="B199" s="14" t="s">
        <v>235</v>
      </c>
      <c r="C199" s="14" t="s">
        <v>237</v>
      </c>
      <c r="D199" s="23"/>
    </row>
    <row r="200" spans="1:4" x14ac:dyDescent="0.3">
      <c r="A200" s="1" t="s">
        <v>234</v>
      </c>
      <c r="B200" s="14" t="s">
        <v>235</v>
      </c>
      <c r="C200" s="14" t="s">
        <v>238</v>
      </c>
      <c r="D200" s="23"/>
    </row>
    <row r="201" spans="1:4" x14ac:dyDescent="0.3">
      <c r="A201" s="1" t="s">
        <v>234</v>
      </c>
      <c r="B201" s="14" t="s">
        <v>235</v>
      </c>
      <c r="C201" s="14" t="s">
        <v>239</v>
      </c>
      <c r="D201" s="23"/>
    </row>
    <row r="202" spans="1:4" x14ac:dyDescent="0.3">
      <c r="A202" s="1" t="s">
        <v>234</v>
      </c>
      <c r="B202" s="14" t="s">
        <v>235</v>
      </c>
      <c r="C202" s="14" t="s">
        <v>240</v>
      </c>
      <c r="D202" s="23"/>
    </row>
    <row r="203" spans="1:4" x14ac:dyDescent="0.3">
      <c r="A203" s="1" t="s">
        <v>234</v>
      </c>
      <c r="B203" s="14" t="s">
        <v>235</v>
      </c>
      <c r="C203" s="14" t="s">
        <v>241</v>
      </c>
      <c r="D203" s="24"/>
    </row>
    <row r="204" spans="1:4" x14ac:dyDescent="0.3">
      <c r="A204" s="1" t="s">
        <v>234</v>
      </c>
      <c r="B204" s="14" t="s">
        <v>235</v>
      </c>
      <c r="C204" s="14" t="s">
        <v>242</v>
      </c>
      <c r="D204" s="23"/>
    </row>
    <row r="205" spans="1:4" x14ac:dyDescent="0.3">
      <c r="A205" s="1" t="s">
        <v>234</v>
      </c>
      <c r="B205" s="14" t="s">
        <v>235</v>
      </c>
      <c r="C205" s="14" t="s">
        <v>243</v>
      </c>
      <c r="D205" s="23"/>
    </row>
    <row r="206" spans="1:4" x14ac:dyDescent="0.3">
      <c r="A206" s="1" t="s">
        <v>234</v>
      </c>
      <c r="B206" s="14" t="s">
        <v>244</v>
      </c>
      <c r="C206" s="9"/>
      <c r="D206" s="23"/>
    </row>
    <row r="207" spans="1:4" ht="26" x14ac:dyDescent="0.3">
      <c r="A207" s="6" t="s">
        <v>245</v>
      </c>
      <c r="B207" s="14" t="s">
        <v>246</v>
      </c>
      <c r="C207" s="14" t="s">
        <v>247</v>
      </c>
      <c r="D207" s="23"/>
    </row>
    <row r="208" spans="1:4" x14ac:dyDescent="0.3">
      <c r="A208" s="6" t="s">
        <v>245</v>
      </c>
      <c r="B208" s="14" t="s">
        <v>246</v>
      </c>
      <c r="C208" s="14" t="s">
        <v>248</v>
      </c>
      <c r="D208" s="24"/>
    </row>
    <row r="209" spans="1:4" x14ac:dyDescent="0.3">
      <c r="A209" s="6" t="s">
        <v>245</v>
      </c>
      <c r="B209" s="14" t="s">
        <v>246</v>
      </c>
      <c r="C209" s="14" t="s">
        <v>249</v>
      </c>
      <c r="D209" s="23"/>
    </row>
    <row r="210" spans="1:4" x14ac:dyDescent="0.3">
      <c r="A210" s="6" t="s">
        <v>245</v>
      </c>
      <c r="B210" s="14" t="s">
        <v>246</v>
      </c>
      <c r="C210" s="14" t="s">
        <v>250</v>
      </c>
      <c r="D210" s="23"/>
    </row>
    <row r="211" spans="1:4" x14ac:dyDescent="0.3">
      <c r="A211" s="6" t="s">
        <v>245</v>
      </c>
      <c r="B211" s="14" t="s">
        <v>246</v>
      </c>
      <c r="C211" s="14" t="s">
        <v>251</v>
      </c>
      <c r="D211" s="23"/>
    </row>
    <row r="212" spans="1:4" x14ac:dyDescent="0.3">
      <c r="A212" s="6" t="s">
        <v>245</v>
      </c>
      <c r="B212" s="14" t="s">
        <v>246</v>
      </c>
      <c r="C212" s="14" t="s">
        <v>252</v>
      </c>
      <c r="D212" s="23"/>
    </row>
    <row r="213" spans="1:4" x14ac:dyDescent="0.3">
      <c r="A213" s="6" t="s">
        <v>245</v>
      </c>
      <c r="B213" s="14" t="s">
        <v>246</v>
      </c>
      <c r="C213" s="14" t="s">
        <v>253</v>
      </c>
      <c r="D213" s="24"/>
    </row>
    <row r="214" spans="1:4" x14ac:dyDescent="0.3">
      <c r="A214" s="6" t="s">
        <v>245</v>
      </c>
      <c r="B214" s="14" t="s">
        <v>246</v>
      </c>
      <c r="C214" s="9" t="s">
        <v>254</v>
      </c>
      <c r="D214" s="23"/>
    </row>
    <row r="215" spans="1:4" x14ac:dyDescent="0.3">
      <c r="A215" s="6" t="s">
        <v>245</v>
      </c>
      <c r="B215" s="14" t="s">
        <v>246</v>
      </c>
      <c r="C215" s="9" t="s">
        <v>255</v>
      </c>
      <c r="D215" s="23"/>
    </row>
    <row r="216" spans="1:4" x14ac:dyDescent="0.3">
      <c r="A216" s="6" t="s">
        <v>245</v>
      </c>
      <c r="B216" s="14" t="s">
        <v>246</v>
      </c>
      <c r="C216" s="9" t="s">
        <v>256</v>
      </c>
      <c r="D216" s="23"/>
    </row>
    <row r="217" spans="1:4" x14ac:dyDescent="0.3">
      <c r="A217" s="6" t="s">
        <v>245</v>
      </c>
      <c r="B217" s="14" t="s">
        <v>257</v>
      </c>
      <c r="C217" s="14"/>
      <c r="D217" s="23"/>
    </row>
    <row r="218" spans="1:4" x14ac:dyDescent="0.3">
      <c r="A218" s="6" t="s">
        <v>245</v>
      </c>
      <c r="B218" s="14" t="s">
        <v>257</v>
      </c>
      <c r="C218" s="9" t="s">
        <v>258</v>
      </c>
      <c r="D218" s="24"/>
    </row>
    <row r="219" spans="1:4" x14ac:dyDescent="0.3">
      <c r="A219" s="6" t="s">
        <v>245</v>
      </c>
      <c r="B219" s="14" t="s">
        <v>257</v>
      </c>
      <c r="C219" s="9" t="s">
        <v>259</v>
      </c>
      <c r="D219" s="23"/>
    </row>
    <row r="220" spans="1:4" x14ac:dyDescent="0.3">
      <c r="A220" s="6" t="s">
        <v>260</v>
      </c>
      <c r="B220" s="14" t="s">
        <v>261</v>
      </c>
      <c r="C220" s="14"/>
      <c r="D220" s="23"/>
    </row>
    <row r="221" spans="1:4" x14ac:dyDescent="0.3">
      <c r="A221" s="6" t="s">
        <v>260</v>
      </c>
      <c r="B221" s="14" t="s">
        <v>261</v>
      </c>
      <c r="C221" s="9" t="s">
        <v>262</v>
      </c>
      <c r="D221" s="23"/>
    </row>
    <row r="222" spans="1:4" x14ac:dyDescent="0.3">
      <c r="A222" s="6" t="s">
        <v>260</v>
      </c>
      <c r="B222" s="14" t="s">
        <v>261</v>
      </c>
      <c r="C222" s="9" t="s">
        <v>263</v>
      </c>
      <c r="D222" s="23"/>
    </row>
    <row r="223" spans="1:4" x14ac:dyDescent="0.3">
      <c r="A223" s="6" t="s">
        <v>260</v>
      </c>
      <c r="B223" s="14" t="s">
        <v>261</v>
      </c>
      <c r="C223" s="9" t="s">
        <v>264</v>
      </c>
      <c r="D223" s="24"/>
    </row>
    <row r="224" spans="1:4" x14ac:dyDescent="0.3">
      <c r="A224" s="6" t="s">
        <v>260</v>
      </c>
      <c r="B224" s="14" t="s">
        <v>261</v>
      </c>
      <c r="C224" s="9" t="s">
        <v>265</v>
      </c>
      <c r="D224" s="23"/>
    </row>
    <row r="225" spans="1:4" x14ac:dyDescent="0.3">
      <c r="A225" s="6" t="s">
        <v>260</v>
      </c>
      <c r="B225" s="14" t="s">
        <v>261</v>
      </c>
      <c r="C225" s="9" t="s">
        <v>266</v>
      </c>
      <c r="D225" s="23"/>
    </row>
    <row r="226" spans="1:4" x14ac:dyDescent="0.3">
      <c r="A226" s="6" t="s">
        <v>260</v>
      </c>
      <c r="B226" s="14" t="s">
        <v>261</v>
      </c>
      <c r="C226" s="14" t="s">
        <v>267</v>
      </c>
      <c r="D226" s="23"/>
    </row>
    <row r="227" spans="1:4" x14ac:dyDescent="0.3">
      <c r="A227" s="6" t="s">
        <v>260</v>
      </c>
      <c r="B227" s="14" t="s">
        <v>261</v>
      </c>
      <c r="C227" s="9" t="s">
        <v>268</v>
      </c>
      <c r="D227" s="23"/>
    </row>
    <row r="228" spans="1:4" x14ac:dyDescent="0.3">
      <c r="A228" s="6" t="s">
        <v>260</v>
      </c>
      <c r="B228" s="14" t="s">
        <v>261</v>
      </c>
      <c r="C228" s="9" t="s">
        <v>269</v>
      </c>
      <c r="D228" s="24"/>
    </row>
    <row r="229" spans="1:4" x14ac:dyDescent="0.3">
      <c r="A229" s="6" t="s">
        <v>270</v>
      </c>
      <c r="B229" s="9" t="s">
        <v>271</v>
      </c>
      <c r="C229" s="9" t="s">
        <v>272</v>
      </c>
      <c r="D229" s="23"/>
    </row>
    <row r="230" spans="1:4" x14ac:dyDescent="0.3">
      <c r="A230" s="6" t="s">
        <v>270</v>
      </c>
      <c r="B230" s="9" t="s">
        <v>271</v>
      </c>
      <c r="C230" s="9" t="s">
        <v>273</v>
      </c>
      <c r="D230" s="23"/>
    </row>
    <row r="231" spans="1:4" x14ac:dyDescent="0.3">
      <c r="A231" s="6" t="s">
        <v>270</v>
      </c>
      <c r="B231" s="9" t="s">
        <v>271</v>
      </c>
      <c r="C231" s="9" t="s">
        <v>274</v>
      </c>
      <c r="D231" s="23"/>
    </row>
    <row r="232" spans="1:4" x14ac:dyDescent="0.3">
      <c r="A232" s="6" t="s">
        <v>270</v>
      </c>
      <c r="B232" s="9" t="s">
        <v>271</v>
      </c>
      <c r="C232" s="9" t="s">
        <v>275</v>
      </c>
      <c r="D232" s="23"/>
    </row>
    <row r="233" spans="1:4" x14ac:dyDescent="0.3">
      <c r="A233" s="6" t="s">
        <v>270</v>
      </c>
      <c r="B233" s="9" t="s">
        <v>271</v>
      </c>
      <c r="C233" s="9" t="s">
        <v>276</v>
      </c>
      <c r="D233" s="24"/>
    </row>
    <row r="234" spans="1:4" x14ac:dyDescent="0.3">
      <c r="A234" s="6" t="s">
        <v>270</v>
      </c>
      <c r="B234" s="9" t="s">
        <v>271</v>
      </c>
      <c r="C234" s="9" t="s">
        <v>277</v>
      </c>
      <c r="D234" s="23"/>
    </row>
    <row r="235" spans="1:4" x14ac:dyDescent="0.3">
      <c r="A235" s="6" t="s">
        <v>270</v>
      </c>
      <c r="B235" s="9" t="s">
        <v>271</v>
      </c>
      <c r="C235" s="9" t="s">
        <v>278</v>
      </c>
      <c r="D235" s="23"/>
    </row>
    <row r="236" spans="1:4" x14ac:dyDescent="0.3">
      <c r="A236" s="6" t="s">
        <v>270</v>
      </c>
      <c r="B236" s="9" t="s">
        <v>271</v>
      </c>
      <c r="C236" s="9" t="s">
        <v>279</v>
      </c>
      <c r="D236" s="23"/>
    </row>
    <row r="237" spans="1:4" x14ac:dyDescent="0.3">
      <c r="A237" s="6" t="s">
        <v>270</v>
      </c>
      <c r="B237" s="9" t="s">
        <v>271</v>
      </c>
      <c r="C237" s="14" t="s">
        <v>280</v>
      </c>
      <c r="D237" s="23"/>
    </row>
    <row r="238" spans="1:4" x14ac:dyDescent="0.3">
      <c r="A238" s="6" t="s">
        <v>270</v>
      </c>
      <c r="B238" s="9" t="s">
        <v>271</v>
      </c>
      <c r="C238" s="14" t="s">
        <v>281</v>
      </c>
      <c r="D238" s="24"/>
    </row>
    <row r="239" spans="1:4" x14ac:dyDescent="0.3">
      <c r="A239" s="6" t="s">
        <v>270</v>
      </c>
      <c r="B239" s="9" t="s">
        <v>271</v>
      </c>
      <c r="C239" s="14" t="s">
        <v>282</v>
      </c>
      <c r="D239" s="23"/>
    </row>
    <row r="240" spans="1:4" x14ac:dyDescent="0.3">
      <c r="A240" s="6" t="s">
        <v>270</v>
      </c>
      <c r="B240" s="14" t="s">
        <v>283</v>
      </c>
      <c r="C240" s="14"/>
      <c r="D240" s="23"/>
    </row>
    <row r="241" spans="1:4" x14ac:dyDescent="0.3">
      <c r="A241" s="6" t="s">
        <v>270</v>
      </c>
      <c r="B241" s="14" t="s">
        <v>283</v>
      </c>
      <c r="C241" s="14" t="s">
        <v>284</v>
      </c>
      <c r="D241" s="23"/>
    </row>
    <row r="242" spans="1:4" x14ac:dyDescent="0.3">
      <c r="A242" s="6" t="s">
        <v>270</v>
      </c>
      <c r="B242" s="14" t="s">
        <v>283</v>
      </c>
      <c r="C242" s="14" t="s">
        <v>285</v>
      </c>
      <c r="D242" s="23"/>
    </row>
    <row r="243" spans="1:4" x14ac:dyDescent="0.3">
      <c r="A243" s="6" t="s">
        <v>270</v>
      </c>
      <c r="B243" s="14" t="s">
        <v>283</v>
      </c>
      <c r="C243" s="14" t="s">
        <v>286</v>
      </c>
      <c r="D243" s="24"/>
    </row>
    <row r="244" spans="1:4" x14ac:dyDescent="0.3">
      <c r="A244" s="6" t="s">
        <v>270</v>
      </c>
      <c r="B244" s="14" t="s">
        <v>283</v>
      </c>
      <c r="C244" s="14" t="s">
        <v>287</v>
      </c>
      <c r="D244" s="23"/>
    </row>
    <row r="245" spans="1:4" x14ac:dyDescent="0.3">
      <c r="A245" s="6" t="s">
        <v>270</v>
      </c>
      <c r="B245" s="14" t="s">
        <v>288</v>
      </c>
      <c r="C245" s="14" t="s">
        <v>289</v>
      </c>
      <c r="D245" s="23"/>
    </row>
    <row r="246" spans="1:4" x14ac:dyDescent="0.3">
      <c r="A246" s="6" t="s">
        <v>270</v>
      </c>
      <c r="B246" s="14" t="s">
        <v>288</v>
      </c>
      <c r="C246" s="14" t="s">
        <v>290</v>
      </c>
      <c r="D246" s="23"/>
    </row>
    <row r="247" spans="1:4" x14ac:dyDescent="0.3">
      <c r="A247" s="6" t="s">
        <v>270</v>
      </c>
      <c r="B247" s="14" t="s">
        <v>288</v>
      </c>
      <c r="C247" s="14" t="s">
        <v>291</v>
      </c>
      <c r="D247" s="23"/>
    </row>
    <row r="248" spans="1:4" x14ac:dyDescent="0.3">
      <c r="A248" s="6" t="s">
        <v>270</v>
      </c>
      <c r="B248" s="14" t="s">
        <v>288</v>
      </c>
      <c r="C248" s="14" t="s">
        <v>292</v>
      </c>
      <c r="D248" s="24"/>
    </row>
    <row r="249" spans="1:4" x14ac:dyDescent="0.3">
      <c r="A249" s="6" t="s">
        <v>270</v>
      </c>
      <c r="B249" s="14" t="s">
        <v>288</v>
      </c>
      <c r="C249" s="14" t="s">
        <v>293</v>
      </c>
      <c r="D249" s="23"/>
    </row>
    <row r="250" spans="1:4" x14ac:dyDescent="0.3">
      <c r="A250" s="6" t="s">
        <v>270</v>
      </c>
      <c r="B250" s="14" t="s">
        <v>288</v>
      </c>
      <c r="C250" s="14" t="s">
        <v>294</v>
      </c>
      <c r="D250" s="23"/>
    </row>
    <row r="251" spans="1:4" x14ac:dyDescent="0.3">
      <c r="A251" s="6" t="s">
        <v>270</v>
      </c>
      <c r="B251" s="14" t="s">
        <v>288</v>
      </c>
      <c r="C251" s="14" t="s">
        <v>295</v>
      </c>
      <c r="D251" s="23"/>
    </row>
    <row r="252" spans="1:4" x14ac:dyDescent="0.3">
      <c r="A252" s="6" t="s">
        <v>270</v>
      </c>
      <c r="B252" s="14" t="s">
        <v>288</v>
      </c>
      <c r="C252" s="14" t="s">
        <v>296</v>
      </c>
      <c r="D252" s="23"/>
    </row>
    <row r="253" spans="1:4" x14ac:dyDescent="0.3">
      <c r="A253" s="6" t="s">
        <v>270</v>
      </c>
      <c r="B253" s="14" t="s">
        <v>288</v>
      </c>
      <c r="C253" s="14" t="s">
        <v>297</v>
      </c>
      <c r="D253" s="24"/>
    </row>
    <row r="254" spans="1:4" x14ac:dyDescent="0.3">
      <c r="A254" s="6" t="s">
        <v>270</v>
      </c>
      <c r="B254" s="14" t="s">
        <v>288</v>
      </c>
      <c r="C254" s="14" t="s">
        <v>298</v>
      </c>
      <c r="D254" s="23"/>
    </row>
    <row r="255" spans="1:4" x14ac:dyDescent="0.3">
      <c r="A255" s="6" t="s">
        <v>270</v>
      </c>
      <c r="B255" s="14" t="s">
        <v>288</v>
      </c>
      <c r="C255" s="14" t="s">
        <v>299</v>
      </c>
      <c r="D255" s="23"/>
    </row>
    <row r="256" spans="1:4" x14ac:dyDescent="0.3">
      <c r="A256" s="6" t="s">
        <v>270</v>
      </c>
      <c r="B256" s="14" t="s">
        <v>288</v>
      </c>
      <c r="C256" s="14" t="s">
        <v>300</v>
      </c>
      <c r="D256" s="23"/>
    </row>
    <row r="257" spans="1:4" x14ac:dyDescent="0.3">
      <c r="A257" s="6" t="s">
        <v>270</v>
      </c>
      <c r="B257" s="14" t="s">
        <v>288</v>
      </c>
      <c r="C257" s="14" t="s">
        <v>301</v>
      </c>
      <c r="D257" s="23"/>
    </row>
    <row r="258" spans="1:4" x14ac:dyDescent="0.3">
      <c r="A258" s="6" t="s">
        <v>270</v>
      </c>
      <c r="B258" s="14" t="s">
        <v>288</v>
      </c>
      <c r="C258" s="14" t="s">
        <v>302</v>
      </c>
      <c r="D258" s="24"/>
    </row>
    <row r="259" spans="1:4" x14ac:dyDescent="0.3">
      <c r="A259" s="6" t="s">
        <v>270</v>
      </c>
      <c r="B259" s="14" t="s">
        <v>288</v>
      </c>
      <c r="C259" s="14"/>
      <c r="D259" s="23"/>
    </row>
    <row r="260" spans="1:4" x14ac:dyDescent="0.3">
      <c r="A260" s="6" t="s">
        <v>270</v>
      </c>
      <c r="B260" s="14" t="s">
        <v>288</v>
      </c>
      <c r="C260" s="14" t="s">
        <v>303</v>
      </c>
      <c r="D260" s="23"/>
    </row>
    <row r="261" spans="1:4" x14ac:dyDescent="0.3">
      <c r="A261" s="6" t="s">
        <v>270</v>
      </c>
      <c r="B261" s="14" t="s">
        <v>288</v>
      </c>
      <c r="C261" s="14" t="s">
        <v>304</v>
      </c>
      <c r="D261" s="23"/>
    </row>
    <row r="262" spans="1:4" x14ac:dyDescent="0.3">
      <c r="A262" s="6" t="s">
        <v>270</v>
      </c>
      <c r="B262" s="14" t="s">
        <v>288</v>
      </c>
      <c r="C262" s="14" t="s">
        <v>305</v>
      </c>
      <c r="D262" s="23"/>
    </row>
    <row r="263" spans="1:4" x14ac:dyDescent="0.3">
      <c r="A263" s="6" t="s">
        <v>270</v>
      </c>
      <c r="B263" s="14" t="s">
        <v>288</v>
      </c>
      <c r="C263" s="14" t="s">
        <v>304</v>
      </c>
      <c r="D263" s="24"/>
    </row>
    <row r="264" spans="1:4" x14ac:dyDescent="0.3">
      <c r="A264" s="6" t="s">
        <v>270</v>
      </c>
      <c r="B264" s="14" t="s">
        <v>288</v>
      </c>
      <c r="C264" s="14" t="s">
        <v>306</v>
      </c>
      <c r="D264" s="23"/>
    </row>
    <row r="265" spans="1:4" x14ac:dyDescent="0.3">
      <c r="A265" s="6" t="s">
        <v>270</v>
      </c>
      <c r="B265" s="14" t="s">
        <v>288</v>
      </c>
      <c r="C265" s="14" t="s">
        <v>307</v>
      </c>
      <c r="D265" s="23"/>
    </row>
    <row r="266" spans="1:4" x14ac:dyDescent="0.3">
      <c r="A266" s="6" t="s">
        <v>270</v>
      </c>
      <c r="B266" s="14" t="s">
        <v>288</v>
      </c>
      <c r="C266" s="14" t="s">
        <v>308</v>
      </c>
      <c r="D266" s="23"/>
    </row>
    <row r="267" spans="1:4" x14ac:dyDescent="0.3">
      <c r="A267" s="6" t="s">
        <v>270</v>
      </c>
      <c r="B267" s="14" t="s">
        <v>288</v>
      </c>
      <c r="C267" s="14" t="s">
        <v>309</v>
      </c>
      <c r="D267" s="23"/>
    </row>
    <row r="268" spans="1:4" ht="26" x14ac:dyDescent="0.3">
      <c r="A268" s="6" t="s">
        <v>270</v>
      </c>
      <c r="B268" s="14" t="s">
        <v>310</v>
      </c>
      <c r="C268" s="14" t="s">
        <v>311</v>
      </c>
      <c r="D268" s="24"/>
    </row>
    <row r="269" spans="1:4" x14ac:dyDescent="0.3">
      <c r="A269" s="6" t="s">
        <v>270</v>
      </c>
      <c r="B269" s="14" t="s">
        <v>310</v>
      </c>
      <c r="C269" s="14" t="s">
        <v>312</v>
      </c>
      <c r="D269" s="23"/>
    </row>
    <row r="270" spans="1:4" x14ac:dyDescent="0.3">
      <c r="A270" s="6" t="s">
        <v>270</v>
      </c>
      <c r="B270" s="14" t="s">
        <v>310</v>
      </c>
      <c r="C270" s="14" t="s">
        <v>313</v>
      </c>
      <c r="D270" s="23"/>
    </row>
    <row r="271" spans="1:4" x14ac:dyDescent="0.3">
      <c r="A271" s="6" t="s">
        <v>270</v>
      </c>
      <c r="B271" s="14" t="s">
        <v>314</v>
      </c>
      <c r="C271" s="14" t="s">
        <v>315</v>
      </c>
      <c r="D271" s="23"/>
    </row>
    <row r="272" spans="1:4" x14ac:dyDescent="0.3">
      <c r="A272" s="6" t="s">
        <v>270</v>
      </c>
      <c r="B272" s="14" t="s">
        <v>314</v>
      </c>
      <c r="C272" s="14" t="s">
        <v>316</v>
      </c>
      <c r="D272" s="23"/>
    </row>
    <row r="273" spans="1:4" x14ac:dyDescent="0.3">
      <c r="A273" s="6" t="s">
        <v>270</v>
      </c>
      <c r="B273" s="14" t="s">
        <v>314</v>
      </c>
      <c r="C273" s="14"/>
      <c r="D273" s="24"/>
    </row>
    <row r="274" spans="1:4" x14ac:dyDescent="0.3">
      <c r="A274" s="6" t="s">
        <v>270</v>
      </c>
      <c r="B274" s="14" t="s">
        <v>314</v>
      </c>
      <c r="C274" s="14" t="s">
        <v>317</v>
      </c>
      <c r="D274" s="23"/>
    </row>
    <row r="275" spans="1:4" x14ac:dyDescent="0.3">
      <c r="A275" s="6" t="s">
        <v>270</v>
      </c>
      <c r="B275" s="14" t="s">
        <v>314</v>
      </c>
      <c r="C275" s="14" t="s">
        <v>318</v>
      </c>
      <c r="D275" s="23"/>
    </row>
    <row r="276" spans="1:4" x14ac:dyDescent="0.3">
      <c r="A276" s="6" t="s">
        <v>270</v>
      </c>
      <c r="B276" s="14" t="s">
        <v>314</v>
      </c>
      <c r="C276" s="15" t="s">
        <v>319</v>
      </c>
      <c r="D276" s="23"/>
    </row>
    <row r="277" spans="1:4" x14ac:dyDescent="0.3">
      <c r="A277" s="6" t="s">
        <v>270</v>
      </c>
      <c r="B277" s="14" t="s">
        <v>314</v>
      </c>
      <c r="C277" s="14" t="s">
        <v>320</v>
      </c>
      <c r="D277" s="23"/>
    </row>
    <row r="278" spans="1:4" x14ac:dyDescent="0.3">
      <c r="A278" s="6" t="s">
        <v>270</v>
      </c>
      <c r="B278" s="14" t="s">
        <v>314</v>
      </c>
      <c r="C278" s="14" t="s">
        <v>321</v>
      </c>
      <c r="D278" s="24"/>
    </row>
    <row r="279" spans="1:4" x14ac:dyDescent="0.3">
      <c r="A279" s="1" t="s">
        <v>322</v>
      </c>
      <c r="B279" s="8" t="s">
        <v>323</v>
      </c>
      <c r="C279" s="8" t="s">
        <v>324</v>
      </c>
      <c r="D279" s="23"/>
    </row>
    <row r="280" spans="1:4" x14ac:dyDescent="0.3">
      <c r="A280" s="1" t="s">
        <v>322</v>
      </c>
      <c r="B280" s="8" t="s">
        <v>323</v>
      </c>
      <c r="C280" s="8" t="s">
        <v>325</v>
      </c>
      <c r="D280" s="23"/>
    </row>
    <row r="281" spans="1:4" x14ac:dyDescent="0.3">
      <c r="A281" s="1" t="s">
        <v>322</v>
      </c>
      <c r="B281" s="8" t="s">
        <v>323</v>
      </c>
      <c r="C281" s="8" t="s">
        <v>326</v>
      </c>
      <c r="D281" s="23"/>
    </row>
    <row r="282" spans="1:4" x14ac:dyDescent="0.3">
      <c r="A282" s="1" t="s">
        <v>322</v>
      </c>
      <c r="B282" s="8" t="s">
        <v>323</v>
      </c>
      <c r="C282" s="8" t="s">
        <v>327</v>
      </c>
      <c r="D282" s="23"/>
    </row>
    <row r="283" spans="1:4" x14ac:dyDescent="0.3">
      <c r="A283" s="1" t="s">
        <v>322</v>
      </c>
      <c r="B283" s="8" t="s">
        <v>323</v>
      </c>
      <c r="C283" s="8" t="s">
        <v>328</v>
      </c>
      <c r="D283" s="23"/>
    </row>
    <row r="284" spans="1:4" x14ac:dyDescent="0.3">
      <c r="A284" s="1" t="s">
        <v>322</v>
      </c>
      <c r="B284" s="8" t="s">
        <v>323</v>
      </c>
      <c r="C284" s="8" t="s">
        <v>329</v>
      </c>
      <c r="D284" s="23"/>
    </row>
    <row r="285" spans="1:4" x14ac:dyDescent="0.3">
      <c r="A285" s="1" t="s">
        <v>322</v>
      </c>
      <c r="B285" s="8" t="s">
        <v>323</v>
      </c>
      <c r="C285" s="8" t="s">
        <v>330</v>
      </c>
      <c r="D285" s="23"/>
    </row>
    <row r="286" spans="1:4" x14ac:dyDescent="0.3">
      <c r="A286" s="1" t="s">
        <v>322</v>
      </c>
      <c r="B286" s="8" t="s">
        <v>323</v>
      </c>
      <c r="C286" s="7" t="s">
        <v>331</v>
      </c>
      <c r="D286" s="23"/>
    </row>
    <row r="287" spans="1:4" x14ac:dyDescent="0.3">
      <c r="A287" s="1" t="s">
        <v>322</v>
      </c>
      <c r="B287" s="8" t="s">
        <v>323</v>
      </c>
      <c r="C287" s="7" t="s">
        <v>332</v>
      </c>
      <c r="D287" s="23"/>
    </row>
    <row r="288" spans="1:4" x14ac:dyDescent="0.3">
      <c r="A288" s="1" t="s">
        <v>322</v>
      </c>
      <c r="B288" s="16" t="s">
        <v>333</v>
      </c>
      <c r="C288" s="7" t="s">
        <v>334</v>
      </c>
      <c r="D288" s="23"/>
    </row>
    <row r="289" spans="1:4" x14ac:dyDescent="0.3">
      <c r="A289" s="1" t="s">
        <v>322</v>
      </c>
      <c r="B289" s="16" t="s">
        <v>333</v>
      </c>
      <c r="C289" s="17" t="s">
        <v>335</v>
      </c>
      <c r="D289" s="23"/>
    </row>
    <row r="290" spans="1:4" x14ac:dyDescent="0.3">
      <c r="A290" s="1" t="s">
        <v>322</v>
      </c>
      <c r="B290" s="16" t="s">
        <v>333</v>
      </c>
      <c r="C290" s="17" t="s">
        <v>336</v>
      </c>
      <c r="D290" s="23"/>
    </row>
    <row r="291" spans="1:4" x14ac:dyDescent="0.3">
      <c r="A291" s="1" t="s">
        <v>322</v>
      </c>
      <c r="B291" s="6" t="s">
        <v>337</v>
      </c>
      <c r="C291" s="17" t="s">
        <v>338</v>
      </c>
      <c r="D291" s="23"/>
    </row>
    <row r="292" spans="1:4" x14ac:dyDescent="0.3">
      <c r="A292" s="1" t="s">
        <v>322</v>
      </c>
      <c r="B292" s="6" t="s">
        <v>337</v>
      </c>
      <c r="C292" s="17" t="s">
        <v>339</v>
      </c>
      <c r="D292" s="23"/>
    </row>
    <row r="293" spans="1:4" x14ac:dyDescent="0.3">
      <c r="A293" s="1" t="s">
        <v>322</v>
      </c>
      <c r="B293" s="6" t="s">
        <v>340</v>
      </c>
      <c r="C293" s="17" t="s">
        <v>341</v>
      </c>
      <c r="D293" s="23"/>
    </row>
    <row r="294" spans="1:4" x14ac:dyDescent="0.3">
      <c r="A294" s="1" t="s">
        <v>322</v>
      </c>
      <c r="B294" s="6" t="s">
        <v>340</v>
      </c>
      <c r="C294" s="17" t="s">
        <v>342</v>
      </c>
      <c r="D294" s="23"/>
    </row>
    <row r="295" spans="1:4" x14ac:dyDescent="0.3">
      <c r="A295" s="1" t="s">
        <v>322</v>
      </c>
      <c r="B295" s="6" t="s">
        <v>340</v>
      </c>
      <c r="C295" s="17" t="s">
        <v>343</v>
      </c>
      <c r="D295" s="23"/>
    </row>
    <row r="296" spans="1:4" x14ac:dyDescent="0.3">
      <c r="A296" s="1" t="s">
        <v>322</v>
      </c>
      <c r="B296" s="6" t="s">
        <v>340</v>
      </c>
      <c r="C296" s="17" t="s">
        <v>344</v>
      </c>
      <c r="D296" s="23"/>
    </row>
    <row r="297" spans="1:4" x14ac:dyDescent="0.3">
      <c r="A297" s="1" t="s">
        <v>322</v>
      </c>
      <c r="B297" s="6" t="s">
        <v>340</v>
      </c>
      <c r="C297" s="17" t="s">
        <v>345</v>
      </c>
      <c r="D297" s="23"/>
    </row>
    <row r="298" spans="1:4" x14ac:dyDescent="0.3">
      <c r="A298" s="1" t="s">
        <v>322</v>
      </c>
      <c r="B298" s="6" t="s">
        <v>340</v>
      </c>
      <c r="C298" s="17" t="s">
        <v>346</v>
      </c>
      <c r="D298" s="23"/>
    </row>
    <row r="299" spans="1:4" x14ac:dyDescent="0.3">
      <c r="A299" s="1" t="s">
        <v>322</v>
      </c>
      <c r="B299" s="6" t="s">
        <v>340</v>
      </c>
      <c r="C299" s="17" t="s">
        <v>347</v>
      </c>
      <c r="D299" s="23"/>
    </row>
    <row r="300" spans="1:4" x14ac:dyDescent="0.3">
      <c r="A300" s="1" t="s">
        <v>322</v>
      </c>
      <c r="B300" s="6" t="s">
        <v>340</v>
      </c>
      <c r="C300" s="17" t="s">
        <v>348</v>
      </c>
      <c r="D300" s="23"/>
    </row>
    <row r="301" spans="1:4" x14ac:dyDescent="0.3">
      <c r="A301" s="1" t="s">
        <v>322</v>
      </c>
      <c r="B301" s="6" t="s">
        <v>340</v>
      </c>
      <c r="C301" s="17" t="s">
        <v>349</v>
      </c>
      <c r="D301" s="23"/>
    </row>
    <row r="302" spans="1:4" x14ac:dyDescent="0.3">
      <c r="A302" s="1" t="s">
        <v>322</v>
      </c>
      <c r="B302" s="6" t="s">
        <v>340</v>
      </c>
      <c r="C302" s="17" t="s">
        <v>350</v>
      </c>
      <c r="D302" s="23"/>
    </row>
    <row r="303" spans="1:4" x14ac:dyDescent="0.3">
      <c r="A303" s="1" t="s">
        <v>322</v>
      </c>
      <c r="B303" s="6" t="s">
        <v>340</v>
      </c>
      <c r="C303" s="17" t="s">
        <v>351</v>
      </c>
      <c r="D303" s="23"/>
    </row>
    <row r="304" spans="1:4" x14ac:dyDescent="0.3">
      <c r="A304" s="1" t="s">
        <v>322</v>
      </c>
      <c r="B304" s="6" t="s">
        <v>340</v>
      </c>
      <c r="C304" s="17" t="s">
        <v>352</v>
      </c>
      <c r="D304" s="23"/>
    </row>
    <row r="305" spans="1:4" x14ac:dyDescent="0.3">
      <c r="A305" s="1" t="s">
        <v>322</v>
      </c>
      <c r="B305" s="6" t="s">
        <v>340</v>
      </c>
      <c r="C305" s="17" t="s">
        <v>353</v>
      </c>
      <c r="D305" s="23"/>
    </row>
    <row r="306" spans="1:4" x14ac:dyDescent="0.3">
      <c r="A306" s="1" t="s">
        <v>322</v>
      </c>
      <c r="B306" s="6" t="s">
        <v>340</v>
      </c>
      <c r="C306" s="17" t="s">
        <v>354</v>
      </c>
      <c r="D306" s="23"/>
    </row>
    <row r="307" spans="1:4" x14ac:dyDescent="0.3">
      <c r="A307" s="1" t="s">
        <v>322</v>
      </c>
      <c r="B307" s="6" t="s">
        <v>355</v>
      </c>
      <c r="C307" s="18" t="s">
        <v>356</v>
      </c>
      <c r="D307" s="23"/>
    </row>
    <row r="308" spans="1:4" x14ac:dyDescent="0.3">
      <c r="A308" s="1" t="s">
        <v>322</v>
      </c>
      <c r="B308" s="6" t="s">
        <v>355</v>
      </c>
      <c r="C308" s="7" t="s">
        <v>357</v>
      </c>
      <c r="D308" s="23"/>
    </row>
    <row r="309" spans="1:4" x14ac:dyDescent="0.3">
      <c r="A309" s="1" t="s">
        <v>322</v>
      </c>
      <c r="B309" s="6" t="s">
        <v>355</v>
      </c>
      <c r="C309" s="7" t="s">
        <v>358</v>
      </c>
      <c r="D309" s="23"/>
    </row>
    <row r="310" spans="1:4" x14ac:dyDescent="0.3">
      <c r="A310" s="1" t="s">
        <v>359</v>
      </c>
      <c r="B310" s="6" t="s">
        <v>359</v>
      </c>
      <c r="C310" s="7" t="s">
        <v>360</v>
      </c>
      <c r="D310" s="23"/>
    </row>
    <row r="311" spans="1:4" x14ac:dyDescent="0.3">
      <c r="A311" s="1" t="s">
        <v>359</v>
      </c>
      <c r="B311" s="6" t="s">
        <v>359</v>
      </c>
      <c r="C311" s="7" t="s">
        <v>361</v>
      </c>
      <c r="D311" s="23"/>
    </row>
    <row r="312" spans="1:4" x14ac:dyDescent="0.3">
      <c r="A312" s="1" t="s">
        <v>359</v>
      </c>
      <c r="B312" s="6" t="s">
        <v>359</v>
      </c>
      <c r="C312" s="7" t="s">
        <v>362</v>
      </c>
      <c r="D312" s="23"/>
    </row>
    <row r="313" spans="1:4" x14ac:dyDescent="0.3">
      <c r="A313" s="1" t="s">
        <v>359</v>
      </c>
      <c r="B313" s="6" t="s">
        <v>359</v>
      </c>
      <c r="C313" s="7" t="s">
        <v>363</v>
      </c>
      <c r="D313" s="23"/>
    </row>
    <row r="314" spans="1:4" x14ac:dyDescent="0.3">
      <c r="A314" s="1" t="s">
        <v>359</v>
      </c>
      <c r="B314" s="6" t="s">
        <v>359</v>
      </c>
      <c r="C314" s="7" t="s">
        <v>364</v>
      </c>
      <c r="D314" s="23"/>
    </row>
    <row r="315" spans="1:4" x14ac:dyDescent="0.3">
      <c r="A315" s="1" t="s">
        <v>359</v>
      </c>
      <c r="B315" s="6" t="s">
        <v>359</v>
      </c>
      <c r="C315" s="7" t="s">
        <v>365</v>
      </c>
      <c r="D315" s="23"/>
    </row>
    <row r="316" spans="1:4" x14ac:dyDescent="0.3">
      <c r="A316" s="1" t="s">
        <v>359</v>
      </c>
      <c r="B316" s="6" t="s">
        <v>359</v>
      </c>
      <c r="C316" s="7" t="s">
        <v>366</v>
      </c>
      <c r="D316" s="23"/>
    </row>
    <row r="317" spans="1:4" x14ac:dyDescent="0.3">
      <c r="A317" s="1" t="s">
        <v>359</v>
      </c>
      <c r="B317" s="6" t="s">
        <v>359</v>
      </c>
      <c r="C317" s="7" t="s">
        <v>367</v>
      </c>
      <c r="D317" s="23"/>
    </row>
    <row r="318" spans="1:4" x14ac:dyDescent="0.3">
      <c r="A318" s="1" t="s">
        <v>359</v>
      </c>
      <c r="B318" s="6" t="s">
        <v>359</v>
      </c>
      <c r="C318" s="7" t="s">
        <v>368</v>
      </c>
      <c r="D318" s="23"/>
    </row>
    <row r="319" spans="1:4" x14ac:dyDescent="0.3">
      <c r="A319" s="1" t="s">
        <v>359</v>
      </c>
      <c r="B319" s="6" t="s">
        <v>359</v>
      </c>
      <c r="C319" s="7" t="s">
        <v>369</v>
      </c>
      <c r="D319" s="23"/>
    </row>
    <row r="320" spans="1:4" x14ac:dyDescent="0.3">
      <c r="A320" s="1" t="s">
        <v>359</v>
      </c>
      <c r="B320" s="6" t="s">
        <v>359</v>
      </c>
      <c r="C320" s="7" t="s">
        <v>370</v>
      </c>
      <c r="D320" s="23"/>
    </row>
    <row r="321" spans="1:4" x14ac:dyDescent="0.3">
      <c r="A321" s="1" t="s">
        <v>359</v>
      </c>
      <c r="B321" s="6" t="s">
        <v>359</v>
      </c>
      <c r="C321" s="7" t="s">
        <v>371</v>
      </c>
      <c r="D321" s="23"/>
    </row>
    <row r="322" spans="1:4" x14ac:dyDescent="0.3">
      <c r="A322" s="1" t="s">
        <v>372</v>
      </c>
      <c r="B322" s="6" t="s">
        <v>373</v>
      </c>
      <c r="C322" s="7" t="s">
        <v>374</v>
      </c>
      <c r="D322" s="23"/>
    </row>
    <row r="323" spans="1:4" x14ac:dyDescent="0.3">
      <c r="A323" s="1" t="s">
        <v>372</v>
      </c>
      <c r="B323" s="6" t="s">
        <v>373</v>
      </c>
      <c r="C323" s="7" t="s">
        <v>375</v>
      </c>
      <c r="D323" s="23"/>
    </row>
    <row r="324" spans="1:4" x14ac:dyDescent="0.3">
      <c r="A324" s="1" t="s">
        <v>372</v>
      </c>
      <c r="B324" s="6" t="s">
        <v>373</v>
      </c>
      <c r="C324" s="7" t="s">
        <v>376</v>
      </c>
      <c r="D324" s="23"/>
    </row>
    <row r="325" spans="1:4" x14ac:dyDescent="0.3">
      <c r="A325" s="1" t="s">
        <v>372</v>
      </c>
      <c r="B325" s="6" t="s">
        <v>373</v>
      </c>
      <c r="C325" s="7" t="s">
        <v>377</v>
      </c>
      <c r="D325" s="23"/>
    </row>
    <row r="326" spans="1:4" x14ac:dyDescent="0.3">
      <c r="A326" s="1" t="s">
        <v>372</v>
      </c>
      <c r="B326" s="6" t="s">
        <v>373</v>
      </c>
      <c r="C326" s="7" t="s">
        <v>378</v>
      </c>
      <c r="D326" s="23"/>
    </row>
    <row r="327" spans="1:4" x14ac:dyDescent="0.3">
      <c r="A327" s="1" t="s">
        <v>372</v>
      </c>
      <c r="B327" s="6" t="s">
        <v>373</v>
      </c>
      <c r="C327" s="7" t="s">
        <v>379</v>
      </c>
      <c r="D327" s="23"/>
    </row>
    <row r="328" spans="1:4" x14ac:dyDescent="0.3">
      <c r="A328" s="1" t="s">
        <v>372</v>
      </c>
      <c r="B328" s="6" t="s">
        <v>373</v>
      </c>
      <c r="C328" s="7" t="s">
        <v>380</v>
      </c>
      <c r="D328" s="23"/>
    </row>
  </sheetData>
  <autoFilter ref="A1:E328" xr:uid="{EC910648-855B-43A8-A866-B72ECAD2E4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Complete Topic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prakash senapati</cp:lastModifiedBy>
  <dcterms:created xsi:type="dcterms:W3CDTF">2025-02-13T06:22:56Z</dcterms:created>
  <dcterms:modified xsi:type="dcterms:W3CDTF">2025-02-18T07:30:29Z</dcterms:modified>
</cp:coreProperties>
</file>