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<sst xmlns="http://schemas.openxmlformats.org/spreadsheetml/2006/main" count="145" uniqueCount="93">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</sst>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1349.30</v>
      </c>
    </row>
    <row r="9" spans="1:11" x14ac:dyDescent="0.2">
      <c r="A9" s="5" t="s">
        <v>79</v>
      </c>
      <c r="B9">
        <v>291467.55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7108.65</v>
      </c>
      <c r="C17">
        <v>8439.35</v>
      </c>
      <c r="D17">
        <v>11322.96</v>
      </c>
      <c r="E17">
        <v>10925.44</v>
      </c>
      <c r="F17">
        <v>11873.07</v>
      </c>
      <c r="G17">
        <v>12549.6</v>
      </c>
      <c r="H17">
        <v>17118.79</v>
      </c>
      <c r="I17">
        <v>20851.91</v>
      </c>
      <c r="J17">
        <v>26710.56</v>
      </c>
      <c r="K17">
        <v>30475.33</v>
      </c>
    </row>
    <row r="18" spans="1:1" s="9" customFormat="1" x14ac:dyDescent="0.2">
      <c r="A18" s="5" t="s">
        <v>80</v>
      </c>
      <c r="C18">
        <v>111.02</v>
      </c>
      <c r="D18">
        <v>129.87</v>
      </c>
      <c r="E18">
        <v>140.43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375.3</v>
      </c>
      <c r="C20">
        <v>397.42</v>
      </c>
      <c r="D20">
        <v>419.41</v>
      </c>
      <c r="E20">
        <v>565.51</v>
      </c>
      <c r="F20">
        <v>767.98</v>
      </c>
      <c r="G20">
        <v>764.75</v>
      </c>
      <c r="H20">
        <v>995.74</v>
      </c>
      <c r="I20">
        <v>1025.43</v>
      </c>
      <c r="J20">
        <v>1228.57</v>
      </c>
      <c r="K20">
        <v>1267.35</v>
      </c>
    </row>
    <row r="21" spans="1:1" s="9" customFormat="1" x14ac:dyDescent="0.2">
      <c r="A21" s="5" t="s">
        <v>83</v>
      </c>
      <c r="B21">
        <v>1504.59</v>
      </c>
      <c r="C21">
        <v>1708.71</v>
      </c>
      <c r="D21">
        <v>2736.3</v>
      </c>
      <c r="E21">
        <v>2116.21</v>
      </c>
      <c r="F21">
        <v>2398.83</v>
      </c>
      <c r="G21">
        <v>2564.75</v>
      </c>
      <c r="H21">
        <v>3950.79</v>
      </c>
      <c r="I21">
        <v>4742.27</v>
      </c>
      <c r="J21">
        <v>6048.03</v>
      </c>
      <c r="K21">
        <v>7003.68</v>
      </c>
    </row>
    <row r="22" spans="1:1" s="9" customFormat="1" x14ac:dyDescent="0.2">
      <c r="A22" s="5" t="s">
        <v>84</v>
      </c>
      <c r="B22">
        <v>276.8</v>
      </c>
      <c r="C22">
        <v>384.04</v>
      </c>
      <c r="D22">
        <v>448.15</v>
      </c>
      <c r="E22">
        <v>530.55</v>
      </c>
      <c r="F22">
        <v>547.66</v>
      </c>
      <c r="G22">
        <v>616.6</v>
      </c>
      <c r="H22">
        <v>781.48</v>
      </c>
      <c r="I22">
        <v>1180.01</v>
      </c>
      <c r="J22">
        <v>1898.35</v>
      </c>
      <c r="K22">
        <v>2011.44</v>
      </c>
    </row>
    <row r="23" spans="1:1" s="9" customFormat="1" x14ac:dyDescent="0.2">
      <c r="A23" s="5" t="s">
        <v>85</v>
      </c>
      <c r="B23">
        <v>186.32</v>
      </c>
      <c r="C23">
        <v>251.68</v>
      </c>
      <c r="D23">
        <v>320.68</v>
      </c>
      <c r="E23">
        <v>385.67</v>
      </c>
      <c r="F23">
        <v>415.23</v>
      </c>
      <c r="G23">
        <v>473.76</v>
      </c>
      <c r="H23">
        <v>805.48</v>
      </c>
      <c r="I23">
        <v>821.17</v>
      </c>
      <c r="J23">
        <v>1421.07</v>
      </c>
      <c r="K23">
        <v>1424.27</v>
      </c>
    </row>
    <row r="24" spans="1:1" s="9" customFormat="1" x14ac:dyDescent="0.2">
      <c r="A24" s="5" t="s">
        <v>86</v>
      </c>
      <c r="B24">
        <v>188.69</v>
      </c>
      <c r="C24">
        <v>168.25</v>
      </c>
      <c r="D24">
        <v>111.88</v>
      </c>
      <c r="E24">
        <v>591.43</v>
      </c>
      <c r="F24">
        <v>1796.26</v>
      </c>
      <c r="G24">
        <v>-558.22</v>
      </c>
      <c r="H24">
        <v>1057.34</v>
      </c>
      <c r="I24">
        <v>2135.9</v>
      </c>
      <c r="J24">
        <v>525.13</v>
      </c>
      <c r="K24">
        <v>628.07</v>
      </c>
    </row>
    <row r="25" spans="1:1" s="9" customFormat="1" x14ac:dyDescent="0.2">
      <c r="A25" s="9" t="s">
        <v>9</v>
      </c>
      <c r="B25">
        <v>729.75</v>
      </c>
      <c r="C25">
        <v>1036.57</v>
      </c>
      <c r="D25">
        <v>844.49</v>
      </c>
      <c r="E25">
        <v>1289.25</v>
      </c>
      <c r="F25">
        <v>1927.73</v>
      </c>
      <c r="G25">
        <v>1966.68</v>
      </c>
      <c r="H25">
        <v>1832.4</v>
      </c>
      <c r="I25">
        <v>327.11</v>
      </c>
      <c r="J25">
        <v>670.56</v>
      </c>
      <c r="K25">
        <v>1799.85</v>
      </c>
    </row>
    <row r="26" spans="1:1" s="9" customFormat="1" x14ac:dyDescent="0.2">
      <c r="A26" s="9" t="s">
        <v>10</v>
      </c>
      <c r="B26">
        <v>1062.96</v>
      </c>
      <c r="C26">
        <v>1160.19</v>
      </c>
      <c r="D26">
        <v>1188.37</v>
      </c>
      <c r="E26">
        <v>1373.48</v>
      </c>
      <c r="F26">
        <v>1680.28</v>
      </c>
      <c r="G26">
        <v>2107.34</v>
      </c>
      <c r="H26">
        <v>3099.3</v>
      </c>
      <c r="I26">
        <v>3424.71</v>
      </c>
      <c r="J26">
        <v>3888.46</v>
      </c>
      <c r="K26">
        <v>4378.93</v>
      </c>
    </row>
    <row r="27" spans="1:1" s="9" customFormat="1" x14ac:dyDescent="0.2">
      <c r="A27" s="9" t="s">
        <v>11</v>
      </c>
      <c r="B27">
        <v>1124.3</v>
      </c>
      <c r="C27">
        <v>1115.74</v>
      </c>
      <c r="D27">
        <v>1578.66</v>
      </c>
      <c r="E27">
        <v>1385.19</v>
      </c>
      <c r="F27">
        <v>1950.64</v>
      </c>
      <c r="G27">
        <v>2255.29</v>
      </c>
      <c r="H27">
        <v>2543.92</v>
      </c>
      <c r="I27">
        <v>2362.64</v>
      </c>
      <c r="J27">
        <v>2732.94</v>
      </c>
      <c r="K27">
        <v>2531.82</v>
      </c>
    </row>
    <row r="28" spans="1:1" s="9" customFormat="1" x14ac:dyDescent="0.2">
      <c r="A28" s="9" t="s">
        <v>12</v>
      </c>
      <c r="B28">
        <v>3119.44</v>
      </c>
      <c r="C28">
        <v>4178.87</v>
      </c>
      <c r="D28">
        <v>5234.13</v>
      </c>
      <c r="E28">
        <v>5126.22</v>
      </c>
      <c r="F28">
        <v>4243.92</v>
      </c>
      <c r="G28">
        <v>6292.01</v>
      </c>
      <c r="H28">
        <v>5717.14</v>
      </c>
      <c r="I28">
        <v>5486.89</v>
      </c>
      <c r="J28">
        <v>9638.57</v>
      </c>
      <c r="K28">
        <v>13029.62</v>
      </c>
    </row>
    <row r="29" spans="1:1" s="9" customFormat="1" x14ac:dyDescent="0.2">
      <c r="A29" s="9" t="s">
        <v>13</v>
      </c>
      <c r="B29">
        <v>282.81</v>
      </c>
      <c r="C29">
        <v>286.63</v>
      </c>
      <c r="D29">
        <v>1544.18</v>
      </c>
      <c r="E29">
        <v>1081.47</v>
      </c>
      <c r="F29">
        <v>459.39</v>
      </c>
      <c r="G29">
        <v>1243.27</v>
      </c>
      <c r="H29">
        <v>763.96</v>
      </c>
      <c r="I29">
        <v>96.04</v>
      </c>
      <c r="J29">
        <v>1534.58</v>
      </c>
      <c r="K29">
        <v>1968.36</v>
      </c>
    </row>
    <row r="30" spans="1:1" s="9" customFormat="1" x14ac:dyDescent="0.2">
      <c r="A30" s="9" t="s">
        <v>14</v>
      </c>
      <c r="B30">
        <v>2897.16</v>
      </c>
      <c r="C30">
        <v>3911.52</v>
      </c>
      <c r="D30">
        <v>3673.62</v>
      </c>
      <c r="E30">
        <v>3990.22</v>
      </c>
      <c r="F30">
        <v>3763.13</v>
      </c>
      <c r="G30">
        <v>4994.3</v>
      </c>
      <c r="H30">
        <v>4886.03</v>
      </c>
      <c r="I30">
        <v>5308.85</v>
      </c>
      <c r="J30">
        <v>8110.64</v>
      </c>
      <c r="K30">
        <v>11092.31</v>
      </c>
    </row>
    <row r="31" spans="1:1" s="9" customFormat="1" x14ac:dyDescent="0.2">
      <c r="A31" s="9" t="s">
        <v>70</v>
      </c>
      <c r="B31">
        <v>227.8</v>
      </c>
      <c r="C31">
        <v>269.22</v>
      </c>
      <c r="D31">
        <v>414.19</v>
      </c>
      <c r="E31">
        <v>41.42</v>
      </c>
      <c r="F31">
        <v>650.16</v>
      </c>
      <c r="G31">
        <v>1015.88</v>
      </c>
      <c r="H31">
        <v>1056.18</v>
      </c>
      <c r="I31">
        <v>1080.08</v>
      </c>
      <c r="J31">
        <v>1296.09</v>
      </c>
      <c r="K31">
        <v>1512.1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4786.17</v>
      </c>
      <c r="C42">
        <v>5796.85</v>
      </c>
      <c r="D42">
        <v>6247.55</v>
      </c>
      <c r="E42">
        <v>6646.41</v>
      </c>
      <c r="F42">
        <v>6920.1</v>
      </c>
      <c r="G42">
        <v>6896.5</v>
      </c>
      <c r="H42">
        <v>7559.59</v>
      </c>
      <c r="I42">
        <v>7067.02</v>
      </c>
      <c r="J42">
        <v>7963.55</v>
      </c>
      <c r="K42">
        <v>8488.44</v>
      </c>
    </row>
    <row r="43" spans="1:11" s="9" customFormat="1" x14ac:dyDescent="0.2">
      <c r="A43" s="9" t="s">
        <v>7</v>
      </c>
      <c r="B43">
        <v>2089.67</v>
      </c>
      <c r="C43">
        <v>2526.17</v>
      </c>
      <c r="D43">
        <v>2558.22</v>
      </c>
      <c r="E43">
        <v>2982.43</v>
      </c>
      <c r="F43">
        <v>2724.42</v>
      </c>
      <c r="G43">
        <v>2887.39</v>
      </c>
      <c r="H43">
        <v>2820.17</v>
      </c>
      <c r="I43">
        <v>2831.75</v>
      </c>
      <c r="J43">
        <v>3161.49</v>
      </c>
      <c r="K43">
        <v>3482.48</v>
      </c>
    </row>
    <row r="44" spans="1:11" s="9" customFormat="1" x14ac:dyDescent="0.2">
      <c r="A44" s="9" t="s">
        <v>9</v>
      </c>
      <c r="B44">
        <v>284.91</v>
      </c>
      <c r="C44">
        <v>-884.53</v>
      </c>
      <c r="D44">
        <v>383.68</v>
      </c>
      <c r="E44">
        <v>351.27</v>
      </c>
      <c r="F44">
        <v>506.85</v>
      </c>
      <c r="G44">
        <v>-70.26</v>
      </c>
      <c r="H44">
        <v>349.16</v>
      </c>
      <c r="I44">
        <v>253.58</v>
      </c>
      <c r="J44">
        <v>246.85</v>
      </c>
      <c r="K44">
        <v>425.62</v>
      </c>
    </row>
    <row r="45" spans="1:11" s="9" customFormat="1" x14ac:dyDescent="0.2">
      <c r="A45" s="9" t="s">
        <v>10</v>
      </c>
      <c r="B45">
        <v>883.63</v>
      </c>
      <c r="C45">
        <v>846.36</v>
      </c>
      <c r="D45">
        <v>949.58</v>
      </c>
      <c r="E45">
        <v>974.47</v>
      </c>
      <c r="F45">
        <v>985.32</v>
      </c>
      <c r="G45">
        <v>979.09</v>
      </c>
      <c r="H45">
        <v>1011.87</v>
      </c>
      <c r="I45">
        <v>1076.57</v>
      </c>
      <c r="J45">
        <v>1105.76</v>
      </c>
      <c r="K45">
        <v>1184.73</v>
      </c>
    </row>
    <row r="46" spans="1:11" s="9" customFormat="1" x14ac:dyDescent="0.2">
      <c r="A46" s="9" t="s">
        <v>11</v>
      </c>
      <c r="B46">
        <v>533.88</v>
      </c>
      <c r="C46">
        <v>622.56</v>
      </c>
      <c r="D46">
        <v>632.69</v>
      </c>
      <c r="E46">
        <v>520.1</v>
      </c>
      <c r="F46">
        <v>975.88</v>
      </c>
      <c r="G46">
        <v>618.78</v>
      </c>
      <c r="H46">
        <v>484.06</v>
      </c>
      <c r="I46">
        <v>527.11</v>
      </c>
      <c r="J46">
        <v>923.28</v>
      </c>
      <c r="K46">
        <v>714.92</v>
      </c>
    </row>
    <row r="47" spans="1:11" s="9" customFormat="1" x14ac:dyDescent="0.2">
      <c r="A47" s="9" t="s">
        <v>12</v>
      </c>
      <c r="B47">
        <v>1563.9</v>
      </c>
      <c r="C47">
        <v>917.23</v>
      </c>
      <c r="D47">
        <v>2490.74</v>
      </c>
      <c r="E47">
        <v>2520.68</v>
      </c>
      <c r="F47">
        <v>2741.33</v>
      </c>
      <c r="G47">
        <v>2340.98</v>
      </c>
      <c r="H47">
        <v>3592.65</v>
      </c>
      <c r="I47">
        <v>2885.17</v>
      </c>
      <c r="J47">
        <v>3019.87</v>
      </c>
      <c r="K47">
        <v>3531.93</v>
      </c>
    </row>
    <row r="48" spans="1:11" s="9" customFormat="1" x14ac:dyDescent="0.2">
      <c r="A48" s="9" t="s">
        <v>13</v>
      </c>
      <c r="B48">
        <v>227.39</v>
      </c>
      <c r="C48">
        <v>-221.84</v>
      </c>
      <c r="D48">
        <v>371.36</v>
      </c>
      <c r="E48">
        <v>759.05</v>
      </c>
      <c r="F48">
        <v>533.12</v>
      </c>
      <c r="G48">
        <v>326.21</v>
      </c>
      <c r="H48">
        <v>485.42</v>
      </c>
      <c r="I48">
        <v>472.63</v>
      </c>
      <c r="J48">
        <v>501.48</v>
      </c>
      <c r="K48">
        <v>508.83</v>
      </c>
    </row>
    <row r="49" spans="1:11" s="9" customFormat="1" x14ac:dyDescent="0.2">
      <c r="A49" s="9" t="s">
        <v>14</v>
      </c>
      <c r="B49">
        <v>1315.54</v>
      </c>
      <c r="C49">
        <v>1157.55</v>
      </c>
      <c r="D49">
        <v>2114.72</v>
      </c>
      <c r="E49">
        <v>1747.85</v>
      </c>
      <c r="F49">
        <v>2208.41</v>
      </c>
      <c r="G49">
        <v>2039.66</v>
      </c>
      <c r="H49">
        <v>3112.83</v>
      </c>
      <c r="I49">
        <v>2445.0</v>
      </c>
      <c r="J49">
        <v>2520.26</v>
      </c>
      <c r="K49">
        <v>3014.22</v>
      </c>
    </row>
    <row r="50" spans="1:11" x14ac:dyDescent="0.2">
      <c r="A50" s="9" t="s">
        <v>8</v>
      </c>
      <c r="B50">
        <v>2696.5</v>
      </c>
      <c r="C50">
        <v>3270.68</v>
      </c>
      <c r="D50">
        <v>3689.33</v>
      </c>
      <c r="E50">
        <v>3663.98</v>
      </c>
      <c r="F50">
        <v>4195.68</v>
      </c>
      <c r="G50">
        <v>4009.11</v>
      </c>
      <c r="H50">
        <v>4739.42</v>
      </c>
      <c r="I50">
        <v>4235.27</v>
      </c>
      <c r="J50">
        <v>4802.06</v>
      </c>
      <c r="K50">
        <v>5005.96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414.19</v>
      </c>
      <c r="C57">
        <v>414.19</v>
      </c>
      <c r="D57">
        <v>414.19</v>
      </c>
      <c r="E57">
        <v>414.19</v>
      </c>
      <c r="F57">
        <v>406.35</v>
      </c>
      <c r="G57">
        <v>406.35</v>
      </c>
      <c r="H57">
        <v>422.47</v>
      </c>
      <c r="I57">
        <v>432.03</v>
      </c>
      <c r="J57">
        <v>432.03</v>
      </c>
      <c r="K57">
        <v>432.03</v>
      </c>
    </row>
    <row r="58" spans="1:11" x14ac:dyDescent="0.2">
      <c r="A58" s="9" t="s">
        <v>25</v>
      </c>
      <c r="B58">
        <v>13091.3</v>
      </c>
      <c r="C58">
        <v>17111.79</v>
      </c>
      <c r="D58">
        <v>20488.76</v>
      </c>
      <c r="E58">
        <v>23958.13</v>
      </c>
      <c r="F58">
        <v>25050.61</v>
      </c>
      <c r="G58">
        <v>30035.38</v>
      </c>
      <c r="H58">
        <v>41399.22</v>
      </c>
      <c r="I58">
        <v>44957.36</v>
      </c>
      <c r="J58">
        <v>52346.21</v>
      </c>
      <c r="K58">
        <v>61836.83</v>
      </c>
    </row>
    <row r="59" spans="1:11" x14ac:dyDescent="0.2">
      <c r="A59" s="9" t="s">
        <v>71</v>
      </c>
      <c r="B59">
        <v>22341.53</v>
      </c>
      <c r="C59">
        <v>22214.26</v>
      </c>
      <c r="D59">
        <v>22370.04</v>
      </c>
      <c r="E59">
        <v>27711.54</v>
      </c>
      <c r="F59">
        <v>30242.32</v>
      </c>
      <c r="G59">
        <v>35855.33</v>
      </c>
      <c r="H59">
        <v>47934.75</v>
      </c>
      <c r="I59">
        <v>53434.22</v>
      </c>
      <c r="J59">
        <v>49470.24</v>
      </c>
      <c r="K59">
        <v>51620.73</v>
      </c>
    </row>
    <row r="60" spans="1:11" x14ac:dyDescent="0.2">
      <c r="A60" s="9" t="s">
        <v>72</v>
      </c>
      <c r="B60">
        <v>2537.83</v>
      </c>
      <c r="C60">
        <v>3629.13</v>
      </c>
      <c r="D60">
        <v>3959.73</v>
      </c>
      <c r="E60">
        <v>4227.57</v>
      </c>
      <c r="F60">
        <v>6217.42</v>
      </c>
      <c r="G60">
        <v>8284.87</v>
      </c>
      <c r="H60">
        <v>8571.55</v>
      </c>
      <c r="I60">
        <v>13739.58</v>
      </c>
      <c r="J60">
        <v>14750.72</v>
      </c>
      <c r="K60">
        <v>19553.06</v>
      </c>
    </row>
    <row r="61" spans="1:11" s="1" customFormat="1" x14ac:dyDescent="0.2">
      <c r="A61" s="1" t="s">
        <v>26</v>
      </c>
      <c r="B61">
        <v>38384.85</v>
      </c>
      <c r="C61">
        <v>43369.37</v>
      </c>
      <c r="D61">
        <v>47232.72</v>
      </c>
      <c r="E61">
        <v>56311.43</v>
      </c>
      <c r="F61">
        <v>61916.7</v>
      </c>
      <c r="G61">
        <v>74581.93</v>
      </c>
      <c r="H61">
        <v>98327.99</v>
      </c>
      <c r="I61">
        <v>112563.19</v>
      </c>
      <c r="J61">
        <v>116999.2</v>
      </c>
      <c r="K61">
        <v>133442.65</v>
      </c>
    </row>
    <row r="62" spans="1:11" x14ac:dyDescent="0.2">
      <c r="A62" s="9" t="s">
        <v>27</v>
      </c>
      <c r="B62">
        <v>20883.22</v>
      </c>
      <c r="C62">
        <v>21053.5</v>
      </c>
      <c r="D62">
        <v>22670.01</v>
      </c>
      <c r="E62">
        <v>28121.42</v>
      </c>
      <c r="F62">
        <v>32714.51</v>
      </c>
      <c r="G62">
        <v>48290.96</v>
      </c>
      <c r="H62">
        <v>62552.92</v>
      </c>
      <c r="I62">
        <v>72223.73</v>
      </c>
      <c r="J62">
        <v>75147.81</v>
      </c>
      <c r="K62">
        <v>89616.32</v>
      </c>
    </row>
    <row r="63" spans="1:11" x14ac:dyDescent="0.2">
      <c r="A63" s="9" t="s">
        <v>28</v>
      </c>
      <c r="B63">
        <v>1966.76</v>
      </c>
      <c r="C63">
        <v>4513.97</v>
      </c>
      <c r="D63">
        <v>4545.46</v>
      </c>
      <c r="E63">
        <v>4483.48</v>
      </c>
      <c r="F63">
        <v>3216.33</v>
      </c>
      <c r="G63">
        <v>3697.13</v>
      </c>
      <c r="H63">
        <v>4022.9</v>
      </c>
      <c r="I63">
        <v>6636.77</v>
      </c>
      <c r="J63">
        <v>10936.09</v>
      </c>
      <c r="K63">
        <v>11706.1</v>
      </c>
    </row>
    <row r="64" spans="1:11" x14ac:dyDescent="0.2">
      <c r="A64" s="9" t="s">
        <v>29</v>
      </c>
      <c r="B64">
        <v>545.18</v>
      </c>
      <c r="C64">
        <v>1161.36</v>
      </c>
      <c r="D64">
        <v>1078.92</v>
      </c>
      <c r="E64">
        <v>782.3</v>
      </c>
      <c r="F64">
        <v>1178.0</v>
      </c>
      <c r="G64">
        <v>2236.15</v>
      </c>
      <c r="H64">
        <v>3160.74</v>
      </c>
      <c r="I64">
        <v>7431.65</v>
      </c>
      <c r="J64">
        <v>4288.66</v>
      </c>
      <c r="K64">
        <v>4659.45</v>
      </c>
    </row>
    <row r="65" spans="1:1" x14ac:dyDescent="0.2">
      <c r="A65" s="9" t="s">
        <v>73</v>
      </c>
      <c r="B65">
        <v>14989.69</v>
      </c>
      <c r="C65">
        <v>16640.54</v>
      </c>
      <c r="D65">
        <v>18938.33</v>
      </c>
      <c r="E65">
        <v>22924.23</v>
      </c>
      <c r="F65">
        <v>24807.86</v>
      </c>
      <c r="G65">
        <v>20357.69</v>
      </c>
      <c r="H65">
        <v>28591.43</v>
      </c>
      <c r="I65">
        <v>26271.04</v>
      </c>
      <c r="J65">
        <v>26626.64</v>
      </c>
      <c r="K65">
        <v>27460.78</v>
      </c>
    </row>
    <row r="66" spans="1:1" s="1" customFormat="1" x14ac:dyDescent="0.2">
      <c r="A66" s="1" t="s">
        <v>26</v>
      </c>
      <c r="B66">
        <v>38384.85</v>
      </c>
      <c r="C66">
        <v>43369.37</v>
      </c>
      <c r="D66">
        <v>47232.72</v>
      </c>
      <c r="E66">
        <v>56311.43</v>
      </c>
      <c r="F66">
        <v>61916.7</v>
      </c>
      <c r="G66">
        <v>74581.93</v>
      </c>
      <c r="H66">
        <v>98327.99</v>
      </c>
      <c r="I66">
        <v>112563.19</v>
      </c>
      <c r="J66">
        <v>116999.2</v>
      </c>
      <c r="K66">
        <v>133442.65</v>
      </c>
    </row>
    <row r="67" spans="1:1" s="9" customFormat="1" x14ac:dyDescent="0.2">
      <c r="A67" s="9" t="s">
        <v>78</v>
      </c>
      <c r="B67">
        <v>2436.09</v>
      </c>
      <c r="C67">
        <v>2692.99</v>
      </c>
      <c r="D67">
        <v>4309.91</v>
      </c>
      <c r="E67">
        <v>2789.66</v>
      </c>
      <c r="F67">
        <v>3202.14</v>
      </c>
      <c r="G67">
        <v>2925.71</v>
      </c>
      <c r="H67">
        <v>2521.14</v>
      </c>
      <c r="I67">
        <v>3957.07</v>
      </c>
      <c r="J67">
        <v>3666.94</v>
      </c>
      <c r="K67">
        <v>4432.36</v>
      </c>
    </row>
    <row r="68" spans="1:1" x14ac:dyDescent="0.2">
      <c r="A68" s="9" t="s">
        <v>45</v>
      </c>
      <c r="B68">
        <v>211.89</v>
      </c>
      <c r="C68">
        <v>657.09</v>
      </c>
      <c r="D68">
        <v>520.29</v>
      </c>
      <c r="E68">
        <v>806.68</v>
      </c>
      <c r="F68">
        <v>288.28</v>
      </c>
      <c r="G68">
        <v>991.85</v>
      </c>
      <c r="H68">
        <v>395.64</v>
      </c>
      <c r="I68">
        <v>451.97</v>
      </c>
      <c r="J68">
        <v>437.51</v>
      </c>
      <c r="K68">
        <v>521.8</v>
      </c>
    </row>
    <row r="69" spans="1:1" x14ac:dyDescent="0.2">
      <c r="A69" s="5" t="s">
        <v>87</v>
      </c>
      <c r="B69">
        <v>1278.24</v>
      </c>
      <c r="C69">
        <v>1976.8</v>
      </c>
      <c r="D69">
        <v>2967.55</v>
      </c>
      <c r="E69">
        <v>5967.3</v>
      </c>
      <c r="F69">
        <v>7313.86</v>
      </c>
      <c r="G69">
        <v>4700.78</v>
      </c>
      <c r="H69">
        <v>10667.41</v>
      </c>
      <c r="I69">
        <v>4334.31</v>
      </c>
      <c r="J69">
        <v>7631.88</v>
      </c>
      <c r="K69">
        <v>6605.97</v>
      </c>
    </row>
    <row r="70" spans="1:1" x14ac:dyDescent="0.2">
      <c r="A70" s="5" t="s">
        <v>74</v>
      </c>
      <c r="B70">
        <v>2070951761.0</v>
      </c>
      <c r="C70">
        <v>2070951761.0</v>
      </c>
      <c r="D70">
        <v>2070951761.0</v>
      </c>
      <c r="E70">
        <v>2070951761.0</v>
      </c>
      <c r="F70">
        <v>2031751761.0</v>
      </c>
      <c r="G70">
        <v>2031751761.0</v>
      </c>
      <c r="H70">
        <v>2112373230.0</v>
      </c>
      <c r="I70">
        <v>2160138945.0</v>
      </c>
      <c r="J70">
        <v>2160138945.0</v>
      </c>
      <c r="K70">
        <v>2160138945.0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2380.52</v>
      </c>
      <c r="C82">
        <v>4062.57</v>
      </c>
      <c r="D82">
        <v>5608.14</v>
      </c>
      <c r="E82">
        <v>6029.4</v>
      </c>
      <c r="F82">
        <v>7401.81</v>
      </c>
      <c r="G82">
        <v>7555.78</v>
      </c>
      <c r="H82">
        <v>10420.14</v>
      </c>
      <c r="I82">
        <v>11899.5</v>
      </c>
      <c r="J82">
        <v>15017.58</v>
      </c>
      <c r="K82">
        <v>17226.28</v>
      </c>
    </row>
    <row r="83" spans="1:11" s="9" customFormat="1" x14ac:dyDescent="0.2">
      <c r="A83" s="9" t="s">
        <v>33</v>
      </c>
      <c r="B83">
        <v>-4153.16</v>
      </c>
      <c r="C83">
        <v>-2629.15</v>
      </c>
      <c r="D83">
        <v>-3845.84</v>
      </c>
      <c r="E83">
        <v>-4368.03</v>
      </c>
      <c r="F83">
        <v>-748.91</v>
      </c>
      <c r="G83">
        <v>-14064.12</v>
      </c>
      <c r="H83">
        <v>-5493.13</v>
      </c>
      <c r="I83">
        <v>-16715.93</v>
      </c>
      <c r="J83">
        <v>-6946.55</v>
      </c>
      <c r="K83">
        <v>-9787.53</v>
      </c>
    </row>
    <row r="84" spans="1:11" s="9" customFormat="1" x14ac:dyDescent="0.2">
      <c r="A84" s="9" t="s">
        <v>34</v>
      </c>
      <c r="B84">
        <v>2170.41</v>
      </c>
      <c r="C84">
        <v>-1324.71</v>
      </c>
      <c r="D84">
        <v>-1889.03</v>
      </c>
      <c r="E84">
        <v>2313.34</v>
      </c>
      <c r="F84">
        <v>-4255.63</v>
      </c>
      <c r="G84">
        <v>3513.85</v>
      </c>
      <c r="H84">
        <v>-585.77</v>
      </c>
      <c r="I84">
        <v>-2733.8</v>
      </c>
      <c r="J84">
        <v>-7800.11</v>
      </c>
      <c r="K84">
        <v>-6915.52</v>
      </c>
    </row>
    <row r="85" spans="1:11" s="1" customFormat="1" x14ac:dyDescent="0.2">
      <c r="A85" s="9" t="s">
        <v>35</v>
      </c>
      <c r="B85">
        <v>397.77</v>
      </c>
      <c r="C85">
        <v>108.71</v>
      </c>
      <c r="D85">
        <v>-126.73</v>
      </c>
      <c r="E85">
        <v>3974.71</v>
      </c>
      <c r="F85">
        <v>2397.27</v>
      </c>
      <c r="G85">
        <v>-2994.49</v>
      </c>
      <c r="H85">
        <v>4341.24</v>
      </c>
      <c r="I85">
        <v>-7550.23</v>
      </c>
      <c r="J85">
        <v>270.92</v>
      </c>
      <c r="K85">
        <v>523.23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247.7</v>
      </c>
      <c r="C90">
        <v>339.6</v>
      </c>
      <c r="D90">
        <v>354.1</v>
      </c>
      <c r="E90">
        <v>378.15</v>
      </c>
      <c r="F90">
        <v>251.3</v>
      </c>
      <c r="G90">
        <v>702.4</v>
      </c>
      <c r="H90">
        <v>774.2</v>
      </c>
      <c r="I90">
        <v>631.9</v>
      </c>
      <c r="J90">
        <v>1341.85</v>
      </c>
      <c r="K90">
        <v>1182.95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207.1</v>
      </c>
      <c r="C93" s="31">
        <v>207.1</v>
      </c>
      <c r="D93" s="31">
        <v>207.1</v>
      </c>
      <c r="E93" s="31">
        <v>207.1</v>
      </c>
      <c r="F93" s="31">
        <v>203.18</v>
      </c>
      <c r="G93" s="31">
        <v>203.18</v>
      </c>
      <c r="H93" s="31">
        <v>211.24</v>
      </c>
      <c r="I93" s="31">
        <v>216.01</v>
      </c>
      <c r="J93" s="31">
        <v>216.01</v>
      </c>
      <c r="K93" s="31">
        <v>216.01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