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<sst xmlns="http://schemas.openxmlformats.org/spreadsheetml/2006/main" count="145" uniqueCount="93">
  <si>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</si>
  <si>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</si>
  <si>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</si>
  <si>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</si>
  <si>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</si>
  <si>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</si>
  <si>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</si>
  <si>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</si>
  <si>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</si>
  <si>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</si>
  <si>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</si>
  <si>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</si>
  <si>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</si>
  <si>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</si>
  <si>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</si>
  <si>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</si>
  <si>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</si>
  <si>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</si>
  <si>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</si>
  <si>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</si>
  <si>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</si>
  <si>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</si>
  <si>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</si>
  <si>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</si>
  <si>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</si>
  <si>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</si>
  <si>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</si>
  <si>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</si>
  <si>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</si>
  <si>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</si>
  <si>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</si>
  <si>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</si>
  <si>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</si>
  <si>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</si>
  <si>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</si>
  <si>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</si>
  <si>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</si>
  <si>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</si>
  <si>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</si>
  <si>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</si>
  <si>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</si>
  <si>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</si>
  <si>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</si>
  <si>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</si>
  <si>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</si>
  <si>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</si>
  <si>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</si>
  <si>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</si>
  <si>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</si>
  <si>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</si>
  <si>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</si>
  <si>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</si>
  <si>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</si>
  <si>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</si>
  <si>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</si>
  <si>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</si>
  <si>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</si>
  <si>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</si>
  <si>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</si>
  <si>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</si>
  <si>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</si>
  <si>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</si>
  <si>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</si>
  <si>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HDFC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</si>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</sst>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1964.70</v>
      </c>
    </row>
    <row r="9" spans="1:11" x14ac:dyDescent="0.2">
      <c r="A9" s="5" t="s">
        <v>79</v>
      </c>
      <c r="B9">
        <v>1506514.99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63161.56</v>
      </c>
      <c r="C17">
        <v>73271.35</v>
      </c>
      <c r="D17">
        <v>85287.84</v>
      </c>
      <c r="E17">
        <v>105160.74</v>
      </c>
      <c r="F17">
        <v>122189.29</v>
      </c>
      <c r="G17">
        <v>128552.4</v>
      </c>
      <c r="H17">
        <v>135936.41</v>
      </c>
      <c r="I17">
        <v>170754.05</v>
      </c>
      <c r="J17">
        <v>283649.02</v>
      </c>
      <c r="K17">
        <v>336367.43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1041.79</v>
      </c>
      <c r="C21">
        <v>1271.8</v>
      </c>
      <c r="D21">
        <v>1314.97</v>
      </c>
      <c r="E21">
        <v>1283.53</v>
      </c>
      <c r="F21">
        <v>1293.44</v>
      </c>
      <c r="G21">
        <v>1649.11</v>
      </c>
      <c r="H21">
        <v>1772.27</v>
      </c>
      <c r="I21">
        <v>2176.5</v>
      </c>
      <c r="J21">
        <v>3255.75</v>
      </c>
    </row>
    <row r="22" spans="1:1" s="9" customFormat="1" x14ac:dyDescent="0.2">
      <c r="A22" s="5" t="s">
        <v>84</v>
      </c>
      <c r="B22">
        <v>6309.03</v>
      </c>
      <c r="C22">
        <v>8508.22</v>
      </c>
      <c r="D22">
        <v>9197.15</v>
      </c>
      <c r="E22">
        <v>10454.75</v>
      </c>
      <c r="F22">
        <v>12924.1</v>
      </c>
      <c r="G22">
        <v>13682.35</v>
      </c>
      <c r="H22">
        <v>15904.81</v>
      </c>
      <c r="I22">
        <v>20031.36</v>
      </c>
      <c r="J22">
        <v>31050.07</v>
      </c>
      <c r="K22">
        <v>34135.75</v>
      </c>
    </row>
    <row r="23" spans="1:1" s="9" customFormat="1" x14ac:dyDescent="0.2">
      <c r="A23" s="5" t="s">
        <v>85</v>
      </c>
      <c r="B23">
        <v>3043.15</v>
      </c>
      <c r="C23">
        <v>3328.39</v>
      </c>
      <c r="D23">
        <v>3658.43</v>
      </c>
      <c r="E23">
        <v>3900.17</v>
      </c>
      <c r="F23">
        <v>4192.15</v>
      </c>
      <c r="G23">
        <v>4780.54</v>
      </c>
      <c r="H23">
        <v>5406.79</v>
      </c>
      <c r="I23">
        <v>6580.0</v>
      </c>
      <c r="J23">
        <v>87580.05</v>
      </c>
    </row>
    <row r="24" spans="1:1" s="9" customFormat="1" x14ac:dyDescent="0.2">
      <c r="A24" s="5" t="s">
        <v>86</v>
      </c>
      <c r="B24">
        <v>9660.65</v>
      </c>
      <c r="C24">
        <v>10747.28</v>
      </c>
      <c r="D24">
        <v>15361.71</v>
      </c>
      <c r="E24">
        <v>19217.82</v>
      </c>
      <c r="F24">
        <v>27049.52</v>
      </c>
      <c r="G24">
        <v>32344.53</v>
      </c>
      <c r="H24">
        <v>33473.09</v>
      </c>
      <c r="I24">
        <v>34254.44</v>
      </c>
      <c r="J24">
        <v>52309.67</v>
      </c>
      <c r="K24">
        <v>156643.93</v>
      </c>
    </row>
    <row r="25" spans="1:1" s="9" customFormat="1" x14ac:dyDescent="0.2">
      <c r="A25" s="9" t="s">
        <v>9</v>
      </c>
      <c r="B25">
        <v>11211.65</v>
      </c>
      <c r="C25">
        <v>12905.08</v>
      </c>
      <c r="D25">
        <v>16056.6</v>
      </c>
      <c r="E25">
        <v>18947.05</v>
      </c>
      <c r="F25">
        <v>24878.97</v>
      </c>
      <c r="G25">
        <v>27332.88</v>
      </c>
      <c r="H25">
        <v>31758.99</v>
      </c>
      <c r="I25">
        <v>33912.05</v>
      </c>
      <c r="J25">
        <v>124345.75</v>
      </c>
      <c r="K25">
        <v>134548.5</v>
      </c>
    </row>
    <row r="26" spans="1:1" s="9" customFormat="1" x14ac:dyDescent="0.2">
      <c r="A26" s="9" t="s">
        <v>10</v>
      </c>
      <c r="B26">
        <v>738.03</v>
      </c>
      <c r="C26">
        <v>886.19</v>
      </c>
      <c r="D26">
        <v>966.78</v>
      </c>
      <c r="E26">
        <v>1220.67</v>
      </c>
      <c r="F26">
        <v>1276.77</v>
      </c>
      <c r="G26">
        <v>1385.01</v>
      </c>
      <c r="H26">
        <v>1680.73</v>
      </c>
      <c r="I26">
        <v>2345.47</v>
      </c>
      <c r="J26">
        <v>3092.08</v>
      </c>
    </row>
    <row r="27" spans="1:1" s="9" customFormat="1" x14ac:dyDescent="0.2">
      <c r="A27" s="9" t="s">
        <v>11</v>
      </c>
      <c r="B27">
        <v>34069.57</v>
      </c>
      <c r="C27">
        <v>38041.58</v>
      </c>
      <c r="D27">
        <v>42381.48</v>
      </c>
      <c r="E27">
        <v>53712.69</v>
      </c>
      <c r="F27">
        <v>62137.42</v>
      </c>
      <c r="G27">
        <v>59247.59</v>
      </c>
      <c r="H27">
        <v>58584.33</v>
      </c>
      <c r="I27">
        <v>77779.94</v>
      </c>
      <c r="J27">
        <v>154138.55</v>
      </c>
      <c r="K27">
        <v>183894.2</v>
      </c>
    </row>
    <row r="28" spans="1:1" s="9" customFormat="1" x14ac:dyDescent="0.2">
      <c r="A28" s="9" t="s">
        <v>12</v>
      </c>
      <c r="B28">
        <v>19510.99</v>
      </c>
      <c r="C28">
        <v>23392.97</v>
      </c>
      <c r="D28">
        <v>28463.92</v>
      </c>
      <c r="E28">
        <v>34318.16</v>
      </c>
      <c r="F28">
        <v>38194.86</v>
      </c>
      <c r="G28">
        <v>42796.15</v>
      </c>
      <c r="H28">
        <v>50873.38</v>
      </c>
      <c r="I28">
        <v>61498.39</v>
      </c>
      <c r="J28">
        <v>76568.6</v>
      </c>
      <c r="K28">
        <v>96242.05</v>
      </c>
    </row>
    <row r="29" spans="1:1" s="9" customFormat="1" x14ac:dyDescent="0.2">
      <c r="A29" s="9" t="s">
        <v>13</v>
      </c>
      <c r="B29">
        <v>6693.66</v>
      </c>
      <c r="C29">
        <v>8078.12</v>
      </c>
      <c r="D29">
        <v>9903.08</v>
      </c>
      <c r="E29">
        <v>11872.55</v>
      </c>
      <c r="F29">
        <v>10898.59</v>
      </c>
      <c r="G29">
        <v>10939.38</v>
      </c>
      <c r="H29">
        <v>12722.48</v>
      </c>
      <c r="I29">
        <v>15349.69</v>
      </c>
      <c r="J29">
        <v>11122.1</v>
      </c>
      <c r="K29">
        <v>22801.88</v>
      </c>
    </row>
    <row r="30" spans="1:1" s="9" customFormat="1" x14ac:dyDescent="0.2">
      <c r="A30" s="9" t="s">
        <v>14</v>
      </c>
      <c r="B30">
        <v>12801.33</v>
      </c>
      <c r="C30">
        <v>15280.48</v>
      </c>
      <c r="D30">
        <v>18510.02</v>
      </c>
      <c r="E30">
        <v>22332.43</v>
      </c>
      <c r="F30">
        <v>27253.95</v>
      </c>
      <c r="G30">
        <v>31833.21</v>
      </c>
      <c r="H30">
        <v>38052.75</v>
      </c>
      <c r="I30">
        <v>45997.11</v>
      </c>
      <c r="J30">
        <v>64062.04</v>
      </c>
      <c r="K30">
        <v>70792.25</v>
      </c>
    </row>
    <row r="31" spans="1:1" s="9" customFormat="1" x14ac:dyDescent="0.2">
      <c r="A31" s="9" t="s">
        <v>70</v>
      </c>
      <c r="B31">
        <v>2401.79</v>
      </c>
      <c r="C31">
        <v>2818.8</v>
      </c>
      <c r="D31">
        <v>3373.63</v>
      </c>
      <c r="E31">
        <v>4084.95</v>
      </c>
      <c r="F31">
        <v>1370.82</v>
      </c>
      <c r="G31">
        <v>3583.32</v>
      </c>
      <c r="H31">
        <v>8595.52</v>
      </c>
      <c r="I31">
        <v>10601.43</v>
      </c>
      <c r="J31">
        <v>14813.96</v>
      </c>
      <c r="K31">
        <v>16834.84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45002.11</v>
      </c>
      <c r="C42">
        <v>47548.34</v>
      </c>
      <c r="D42">
        <v>51168.14</v>
      </c>
      <c r="E42">
        <v>75039.1</v>
      </c>
      <c r="F42">
        <v>78008.17</v>
      </c>
      <c r="G42">
        <v>79433.61</v>
      </c>
      <c r="H42">
        <v>81546.2</v>
      </c>
      <c r="I42">
        <v>83001.72</v>
      </c>
      <c r="J42">
        <v>85040.17</v>
      </c>
      <c r="K42">
        <v>86779.34</v>
      </c>
    </row>
    <row r="43" spans="1:11" s="9" customFormat="1" x14ac:dyDescent="0.2">
      <c r="A43" s="9" t="s">
        <v>7</v>
      </c>
      <c r="B43">
        <v>16681.98</v>
      </c>
      <c r="C43">
        <v>17770.12</v>
      </c>
      <c r="D43">
        <v>18469.81</v>
      </c>
      <c r="E43">
        <v>45349.33</v>
      </c>
      <c r="F43">
        <v>50530.03</v>
      </c>
      <c r="G43">
        <v>62938.45</v>
      </c>
      <c r="H43">
        <v>49689.62</v>
      </c>
      <c r="I43">
        <v>52074.11</v>
      </c>
      <c r="J43">
        <v>41306.79</v>
      </c>
      <c r="K43">
        <v>47709.16</v>
      </c>
    </row>
    <row r="44" spans="1:11" s="9" customFormat="1" x14ac:dyDescent="0.2">
      <c r="A44" s="9" t="s">
        <v>9</v>
      </c>
      <c r="B44">
        <v>9120.73</v>
      </c>
      <c r="C44">
        <v>9610.5</v>
      </c>
      <c r="D44">
        <v>9853.15</v>
      </c>
      <c r="E44">
        <v>32527.52</v>
      </c>
      <c r="F44">
        <v>37007.34</v>
      </c>
      <c r="G44">
        <v>44957.74</v>
      </c>
      <c r="H44">
        <v>35450.29</v>
      </c>
      <c r="I44">
        <v>38455.02</v>
      </c>
      <c r="J44">
        <v>27153.77</v>
      </c>
      <c r="K44">
        <v>33489.42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20504.86</v>
      </c>
      <c r="C46">
        <v>22606.03</v>
      </c>
      <c r="D46">
        <v>25954.76</v>
      </c>
      <c r="E46">
        <v>41249.91</v>
      </c>
      <c r="F46">
        <v>43242.37</v>
      </c>
      <c r="G46">
        <v>43691.51</v>
      </c>
      <c r="H46">
        <v>44579.5</v>
      </c>
      <c r="I46">
        <v>45414.21</v>
      </c>
      <c r="J46">
        <v>46914.28</v>
      </c>
      <c r="K46">
        <v>46986.21</v>
      </c>
    </row>
    <row r="47" spans="1:11" s="9" customFormat="1" x14ac:dyDescent="0.2">
      <c r="A47" s="9" t="s">
        <v>12</v>
      </c>
      <c r="B47">
        <v>16936.0</v>
      </c>
      <c r="C47">
        <v>16782.69</v>
      </c>
      <c r="D47">
        <v>16596.72</v>
      </c>
      <c r="E47">
        <v>20967.38</v>
      </c>
      <c r="F47">
        <v>21243.11</v>
      </c>
      <c r="G47">
        <v>17761.39</v>
      </c>
      <c r="H47">
        <v>22727.37</v>
      </c>
      <c r="I47">
        <v>23968.42</v>
      </c>
      <c r="J47">
        <v>23972.87</v>
      </c>
      <c r="K47">
        <v>25573.39</v>
      </c>
    </row>
    <row r="48" spans="1:11" s="9" customFormat="1" x14ac:dyDescent="0.2">
      <c r="A48" s="9" t="s">
        <v>13</v>
      </c>
      <c r="B48">
        <v>4200.57</v>
      </c>
      <c r="C48">
        <v>4148.68</v>
      </c>
      <c r="D48">
        <v>4193.47</v>
      </c>
      <c r="E48">
        <v>3655.0</v>
      </c>
      <c r="F48">
        <v>3525.11</v>
      </c>
      <c r="G48">
        <v>-251.48</v>
      </c>
      <c r="H48">
        <v>5539.32</v>
      </c>
      <c r="I48">
        <v>5340.98</v>
      </c>
      <c r="J48">
        <v>5632.76</v>
      </c>
      <c r="K48">
        <v>6288.82</v>
      </c>
    </row>
    <row r="49" spans="1:11" s="9" customFormat="1" x14ac:dyDescent="0.2">
      <c r="A49" s="9" t="s">
        <v>14</v>
      </c>
      <c r="B49">
        <v>12698.32</v>
      </c>
      <c r="C49">
        <v>12594.47</v>
      </c>
      <c r="D49">
        <v>12370.38</v>
      </c>
      <c r="E49">
        <v>16811.41</v>
      </c>
      <c r="F49">
        <v>17257.87</v>
      </c>
      <c r="G49">
        <v>17622.38</v>
      </c>
      <c r="H49">
        <v>16474.85</v>
      </c>
      <c r="I49">
        <v>17825.91</v>
      </c>
      <c r="J49">
        <v>17656.61</v>
      </c>
      <c r="K49">
        <v>18834.88</v>
      </c>
    </row>
    <row r="50" spans="1:11" x14ac:dyDescent="0.2">
      <c r="A50" s="9" t="s">
        <v>8</v>
      </c>
      <c r="B50">
        <v>28320.13</v>
      </c>
      <c r="C50">
        <v>29778.22</v>
      </c>
      <c r="D50">
        <v>32698.33</v>
      </c>
      <c r="E50">
        <v>29689.77</v>
      </c>
      <c r="F50">
        <v>27478.14</v>
      </c>
      <c r="G50">
        <v>16495.16</v>
      </c>
      <c r="H50">
        <v>31856.58</v>
      </c>
      <c r="I50">
        <v>30927.61</v>
      </c>
      <c r="J50">
        <v>43733.38</v>
      </c>
      <c r="K50">
        <v>39070.18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505.64</v>
      </c>
      <c r="C57">
        <v>512.51</v>
      </c>
      <c r="D57">
        <v>519.02</v>
      </c>
      <c r="E57">
        <v>544.66</v>
      </c>
      <c r="F57">
        <v>548.33</v>
      </c>
      <c r="G57">
        <v>551.28</v>
      </c>
      <c r="H57">
        <v>554.55</v>
      </c>
      <c r="I57">
        <v>557.97</v>
      </c>
      <c r="J57">
        <v>759.69</v>
      </c>
      <c r="K57">
        <v>765.22</v>
      </c>
    </row>
    <row r="58" spans="1:11" x14ac:dyDescent="0.2">
      <c r="A58" s="9" t="s">
        <v>25</v>
      </c>
      <c r="B58">
        <v>73798.49</v>
      </c>
      <c r="C58">
        <v>91281.44</v>
      </c>
      <c r="D58">
        <v>109080.11</v>
      </c>
      <c r="E58">
        <v>153128.0</v>
      </c>
      <c r="F58">
        <v>175810.38</v>
      </c>
      <c r="G58">
        <v>209258.9</v>
      </c>
      <c r="H58">
        <v>246771.62</v>
      </c>
      <c r="I58">
        <v>288879.53</v>
      </c>
      <c r="J58">
        <v>455635.56</v>
      </c>
      <c r="K58">
        <v>517218.98</v>
      </c>
    </row>
    <row r="59" spans="1:11" x14ac:dyDescent="0.2">
      <c r="A59" s="9" t="s">
        <v>71</v>
      </c>
      <c r="B59">
        <v>649587.25</v>
      </c>
      <c r="C59">
        <v>741549.89</v>
      </c>
      <c r="D59">
        <v>944817.22</v>
      </c>
      <c r="E59">
        <v>1080235.46</v>
      </c>
      <c r="F59">
        <v>1333041.45</v>
      </c>
      <c r="G59">
        <v>1511417.62</v>
      </c>
      <c r="H59">
        <v>1784969.53</v>
      </c>
      <c r="I59">
        <v>2139211.91</v>
      </c>
      <c r="J59">
        <v>3107502.74</v>
      </c>
      <c r="K59">
        <v>3345503.8</v>
      </c>
    </row>
    <row r="60" spans="1:11" x14ac:dyDescent="0.2">
      <c r="A60" s="9" t="s">
        <v>72</v>
      </c>
      <c r="B60">
        <v>38320.95</v>
      </c>
      <c r="C60">
        <v>59000.32</v>
      </c>
      <c r="D60">
        <v>48769.82</v>
      </c>
      <c r="E60">
        <v>58897.59</v>
      </c>
      <c r="F60">
        <v>71430.27</v>
      </c>
      <c r="G60">
        <v>78278.83</v>
      </c>
      <c r="H60">
        <v>90638.6</v>
      </c>
      <c r="I60">
        <v>101783.03</v>
      </c>
      <c r="J60">
        <v>466296.27</v>
      </c>
      <c r="K60">
        <v>528929.42</v>
      </c>
    </row>
    <row r="61" spans="1:11" s="1" customFormat="1" x14ac:dyDescent="0.2">
      <c r="A61" s="1" t="s">
        <v>26</v>
      </c>
      <c r="B61">
        <v>762212.33</v>
      </c>
      <c r="C61">
        <v>892344.16</v>
      </c>
      <c r="D61">
        <v>1103186.17</v>
      </c>
      <c r="E61">
        <v>1292805.71</v>
      </c>
      <c r="F61">
        <v>1580830.43</v>
      </c>
      <c r="G61">
        <v>1799506.63</v>
      </c>
      <c r="H61">
        <v>2122934.3</v>
      </c>
      <c r="I61">
        <v>2530432.44</v>
      </c>
      <c r="J61">
        <v>4030194.26</v>
      </c>
      <c r="K61">
        <v>4392417.42</v>
      </c>
    </row>
    <row r="62" spans="1:11" x14ac:dyDescent="0.2">
      <c r="A62" s="9" t="s">
        <v>27</v>
      </c>
      <c r="B62">
        <v>3666.86</v>
      </c>
      <c r="C62">
        <v>3999.7</v>
      </c>
      <c r="D62">
        <v>4008.13</v>
      </c>
      <c r="E62">
        <v>4368.63</v>
      </c>
      <c r="F62">
        <v>4775.65</v>
      </c>
      <c r="G62">
        <v>5248.35</v>
      </c>
      <c r="H62">
        <v>6432.07</v>
      </c>
      <c r="I62">
        <v>8431.35</v>
      </c>
      <c r="J62">
        <v>12603.76</v>
      </c>
      <c r="K62">
        <v>15257.94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193633.85</v>
      </c>
      <c r="C64">
        <v>210777.11</v>
      </c>
      <c r="D64">
        <v>238460.92</v>
      </c>
      <c r="E64">
        <v>289445.87</v>
      </c>
      <c r="F64">
        <v>389304.95</v>
      </c>
      <c r="G64">
        <v>438823.11</v>
      </c>
      <c r="H64">
        <v>449263.86</v>
      </c>
      <c r="I64">
        <v>511581.71</v>
      </c>
      <c r="J64">
        <v>1005681.63</v>
      </c>
      <c r="K64">
        <v>1186472.89</v>
      </c>
    </row>
    <row r="65" spans="1:1" x14ac:dyDescent="0.2">
      <c r="A65" s="9" t="s">
        <v>73</v>
      </c>
      <c r="B65">
        <v>564911.62</v>
      </c>
      <c r="C65">
        <v>677567.35</v>
      </c>
      <c r="D65">
        <v>860717.12</v>
      </c>
      <c r="E65">
        <v>998991.21</v>
      </c>
      <c r="F65">
        <v>1186749.83</v>
      </c>
      <c r="G65">
        <v>1355435.17</v>
      </c>
      <c r="H65">
        <v>1667238.37</v>
      </c>
      <c r="I65">
        <v>2010419.38</v>
      </c>
      <c r="J65">
        <v>3011908.87</v>
      </c>
      <c r="K65">
        <v>3190686.59</v>
      </c>
    </row>
    <row r="66" spans="1:1" s="1" customFormat="1" x14ac:dyDescent="0.2">
      <c r="A66" s="1" t="s">
        <v>26</v>
      </c>
      <c r="B66">
        <v>762212.33</v>
      </c>
      <c r="C66">
        <v>892344.16</v>
      </c>
      <c r="D66">
        <v>1103186.17</v>
      </c>
      <c r="E66">
        <v>1292805.71</v>
      </c>
      <c r="F66">
        <v>1580830.43</v>
      </c>
      <c r="G66">
        <v>1799506.63</v>
      </c>
      <c r="H66">
        <v>2122934.3</v>
      </c>
      <c r="I66">
        <v>2530432.44</v>
      </c>
      <c r="J66">
        <v>4030194.26</v>
      </c>
      <c r="K66">
        <v>4392417.42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24488.85</v>
      </c>
      <c r="C69">
        <v>33633.28</v>
      </c>
      <c r="D69">
        <v>97138.14</v>
      </c>
      <c r="E69">
        <v>39372.13</v>
      </c>
      <c r="F69">
        <v>62997.42</v>
      </c>
      <c r="G69">
        <v>86648.17</v>
      </c>
      <c r="H69">
        <v>118791.2</v>
      </c>
      <c r="I69">
        <v>103917.93</v>
      </c>
      <c r="J69">
        <v>165658.59</v>
      </c>
      <c r="K69">
        <v>144390.25</v>
      </c>
    </row>
    <row r="70" spans="1:1" x14ac:dyDescent="0.2">
      <c r="A70" s="5" t="s">
        <v>74</v>
      </c>
      <c r="B70">
        <v>2528186517.0</v>
      </c>
      <c r="C70">
        <v>2562545717.0</v>
      </c>
      <c r="D70">
        <v>2595090267.0</v>
      </c>
      <c r="E70">
        <v>2723306610.0</v>
      </c>
      <c r="F70">
        <v>5483286460.0</v>
      </c>
      <c r="G70">
        <v>5512776482.0</v>
      </c>
      <c r="H70">
        <v>5545540976.0</v>
      </c>
      <c r="I70">
        <v>5579742786.0</v>
      </c>
      <c r="J70">
        <v>7596910662.0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-34435.37</v>
      </c>
      <c r="C82">
        <v>17281.59</v>
      </c>
      <c r="D82">
        <v>17214.38</v>
      </c>
      <c r="E82">
        <v>-62871.54</v>
      </c>
      <c r="F82">
        <v>-16869.09</v>
      </c>
      <c r="G82">
        <v>42476.45</v>
      </c>
      <c r="H82">
        <v>-11959.57</v>
      </c>
      <c r="I82">
        <v>20813.7</v>
      </c>
      <c r="J82">
        <v>19069.34</v>
      </c>
      <c r="K82">
        <v>127241.84</v>
      </c>
    </row>
    <row r="83" spans="1:11" s="9" customFormat="1" x14ac:dyDescent="0.2">
      <c r="A83" s="9" t="s">
        <v>33</v>
      </c>
      <c r="B83">
        <v>-837.31</v>
      </c>
      <c r="C83">
        <v>-1146.38</v>
      </c>
      <c r="D83">
        <v>-841.6</v>
      </c>
      <c r="E83">
        <v>-1503.06</v>
      </c>
      <c r="F83">
        <v>-1402.94</v>
      </c>
      <c r="G83">
        <v>-1822.7</v>
      </c>
      <c r="H83">
        <v>-2051.23</v>
      </c>
      <c r="I83">
        <v>-2992.18</v>
      </c>
      <c r="J83">
        <v>16600.42</v>
      </c>
      <c r="K83">
        <v>-3850.64</v>
      </c>
    </row>
    <row r="84" spans="1:11" s="9" customFormat="1" x14ac:dyDescent="0.2">
      <c r="A84" s="9" t="s">
        <v>34</v>
      </c>
      <c r="B84">
        <v>37815.13</v>
      </c>
      <c r="C84">
        <v>-5892.97</v>
      </c>
      <c r="D84">
        <v>57377.66</v>
      </c>
      <c r="E84">
        <v>23130.69</v>
      </c>
      <c r="F84">
        <v>24394.5</v>
      </c>
      <c r="G84">
        <v>-7321.35</v>
      </c>
      <c r="H84">
        <v>48124.02</v>
      </c>
      <c r="I84">
        <v>23940.56</v>
      </c>
      <c r="J84">
        <v>-3983.06</v>
      </c>
      <c r="K84">
        <v>-102477.54</v>
      </c>
    </row>
    <row r="85" spans="1:11" s="1" customFormat="1" x14ac:dyDescent="0.2">
      <c r="A85" s="9" t="s">
        <v>35</v>
      </c>
      <c r="B85">
        <v>2542.46</v>
      </c>
      <c r="C85">
        <v>10242.24</v>
      </c>
      <c r="D85">
        <v>73750.44</v>
      </c>
      <c r="E85">
        <v>-41243.91</v>
      </c>
      <c r="F85">
        <v>6122.47</v>
      </c>
      <c r="G85">
        <v>33332.4</v>
      </c>
      <c r="H85">
        <v>34113.22</v>
      </c>
      <c r="I85">
        <v>41762.08</v>
      </c>
      <c r="J85">
        <v>31686.7</v>
      </c>
      <c r="K85">
        <v>20913.66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535.58</v>
      </c>
      <c r="C90">
        <v>721.28</v>
      </c>
      <c r="D90">
        <v>943.05</v>
      </c>
      <c r="E90">
        <v>1159.45</v>
      </c>
      <c r="F90">
        <v>861.9</v>
      </c>
      <c r="G90">
        <v>1493.65</v>
      </c>
      <c r="H90">
        <v>1470.35</v>
      </c>
      <c r="I90">
        <v>1609.55</v>
      </c>
      <c r="J90">
        <v>1447.9</v>
      </c>
      <c r="K90">
        <v>1828.2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505.64</v>
      </c>
      <c r="C93" s="31">
        <v>512.51</v>
      </c>
      <c r="D93" s="31">
        <v>519.02</v>
      </c>
      <c r="E93" s="31">
        <v>544.66</v>
      </c>
      <c r="F93" s="31">
        <v>548.33</v>
      </c>
      <c r="G93" s="31">
        <v>551.28</v>
      </c>
      <c r="H93" s="31">
        <v>554.55</v>
      </c>
      <c r="I93" s="31">
        <v>557.97</v>
      </c>
      <c r="J93" s="31">
        <v>759.69</v>
      </c>
      <c r="K93" s="31">
        <v>765.22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