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<sst xmlns="http://schemas.openxmlformats.org/spreadsheetml/2006/main" count="145" uniqueCount="93">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</sst>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2279.20</v>
      </c>
    </row>
    <row r="9" spans="1:11" x14ac:dyDescent="0.2">
      <c r="A9" s="5" t="s">
        <v>79</v>
      </c>
      <c r="B9">
        <v>218620.43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14271.49</v>
      </c>
      <c r="C17">
        <v>15061.99</v>
      </c>
      <c r="D17">
        <v>16824.55</v>
      </c>
      <c r="E17">
        <v>19240.13</v>
      </c>
      <c r="F17">
        <v>20211.25</v>
      </c>
      <c r="G17">
        <v>21712.79</v>
      </c>
      <c r="H17">
        <v>29101.28</v>
      </c>
      <c r="I17">
        <v>34488.59</v>
      </c>
      <c r="J17">
        <v>35494.73</v>
      </c>
      <c r="K17">
        <v>33905.62</v>
      </c>
    </row>
    <row r="18" spans="1:1" s="9" customFormat="1" x14ac:dyDescent="0.2">
      <c r="A18" s="5" t="s">
        <v>80</v>
      </c>
      <c r="B18">
        <v>6569.83</v>
      </c>
      <c r="C18">
        <v>7452.6</v>
      </c>
      <c r="D18">
        <v>8128.17</v>
      </c>
      <c r="E18">
        <v>9974.4</v>
      </c>
      <c r="F18">
        <v>9981.99</v>
      </c>
      <c r="G18">
        <v>10425.55</v>
      </c>
      <c r="H18">
        <v>17123.25</v>
      </c>
      <c r="I18">
        <v>18985.53</v>
      </c>
      <c r="J18">
        <v>17410.84</v>
      </c>
      <c r="K18">
        <v>17504.51</v>
      </c>
    </row>
    <row r="19" spans="1:1" s="9" customFormat="1" x14ac:dyDescent="0.2">
      <c r="A19" s="5" t="s">
        <v>81</v>
      </c>
      <c r="B19">
        <v>-199.33</v>
      </c>
      <c r="C19">
        <v>528.6</v>
      </c>
      <c r="D19">
        <v>-142.13</v>
      </c>
      <c r="E19">
        <v>293.26</v>
      </c>
      <c r="F19">
        <v>239.15</v>
      </c>
      <c r="G19">
        <v>92.45</v>
      </c>
      <c r="H19">
        <v>1324.97</v>
      </c>
      <c r="I19">
        <v>309.73</v>
      </c>
      <c r="J19">
        <v>-363.8</v>
      </c>
      <c r="K19">
        <v>205.0</v>
      </c>
    </row>
    <row r="20" spans="1:1" s="9" customFormat="1" x14ac:dyDescent="0.2">
      <c r="A20" s="5" t="s">
        <v>82</v>
      </c>
      <c r="B20">
        <v>114.48</v>
      </c>
      <c r="C20">
        <v>106.02</v>
      </c>
      <c r="D20">
        <v>110.3</v>
      </c>
      <c r="E20">
        <v>119.63</v>
      </c>
      <c r="F20">
        <v>97.79</v>
      </c>
      <c r="G20">
        <v>86.05</v>
      </c>
      <c r="H20">
        <v>117.23</v>
      </c>
      <c r="I20">
        <v>138.29</v>
      </c>
      <c r="J20">
        <v>133.25</v>
      </c>
      <c r="K20">
        <v>148.58</v>
      </c>
    </row>
    <row r="21" spans="1:1" s="9" customFormat="1" x14ac:dyDescent="0.2">
      <c r="A21" s="5" t="s">
        <v>83</v>
      </c>
      <c r="B21">
        <v>1535.22</v>
      </c>
      <c r="C21">
        <v>1662.75</v>
      </c>
      <c r="D21">
        <v>1691.68</v>
      </c>
      <c r="E21">
        <v>1862.35</v>
      </c>
      <c r="F21">
        <v>1946.12</v>
      </c>
      <c r="G21">
        <v>2068.31</v>
      </c>
      <c r="H21">
        <v>2880.45</v>
      </c>
      <c r="I21">
        <v>2916.2</v>
      </c>
      <c r="J21">
        <v>2767.18</v>
      </c>
      <c r="K21">
        <v>2687.4</v>
      </c>
    </row>
    <row r="22" spans="1:1" s="9" customFormat="1" x14ac:dyDescent="0.2">
      <c r="A22" s="5" t="s">
        <v>84</v>
      </c>
      <c r="B22">
        <v>994.98</v>
      </c>
      <c r="C22">
        <v>1039.89</v>
      </c>
      <c r="D22">
        <v>1121.89</v>
      </c>
      <c r="E22">
        <v>1242.69</v>
      </c>
      <c r="F22">
        <v>1371.27</v>
      </c>
      <c r="G22">
        <v>1547.61</v>
      </c>
      <c r="H22">
        <v>1794.61</v>
      </c>
      <c r="I22">
        <v>2036.41</v>
      </c>
      <c r="J22">
        <v>2334.92</v>
      </c>
      <c r="K22">
        <v>2605.78</v>
      </c>
    </row>
    <row r="23" spans="1:1" s="9" customFormat="1" x14ac:dyDescent="0.2">
      <c r="A23" s="5" t="s">
        <v>85</v>
      </c>
      <c r="B23">
        <v>3912.3</v>
      </c>
      <c r="C23">
        <v>4364.04</v>
      </c>
      <c r="D23">
        <v>2254.92</v>
      </c>
      <c r="E23">
        <v>2366.87</v>
      </c>
      <c r="F23">
        <v>2311.51</v>
      </c>
      <c r="G23">
        <v>2245.69</v>
      </c>
      <c r="H23">
        <v>2941.98</v>
      </c>
      <c r="I23">
        <v>3500.84</v>
      </c>
      <c r="J23">
        <v>3811.86</v>
      </c>
      <c r="K23">
        <v>3874.94</v>
      </c>
    </row>
    <row r="24" spans="1:1" s="9" customFormat="1" x14ac:dyDescent="0.2">
      <c r="A24" s="5" t="s">
        <v>86</v>
      </c>
      <c r="B24">
        <v>-1779.69</v>
      </c>
      <c r="C24">
        <v>-2028.47</v>
      </c>
      <c r="D24">
        <v>171.45</v>
      </c>
      <c r="E24">
        <v>202.51</v>
      </c>
      <c r="F24">
        <v>584.9</v>
      </c>
      <c r="G24">
        <v>576.43</v>
      </c>
      <c r="H24">
        <v>765.12</v>
      </c>
      <c r="I24">
        <v>961.21</v>
      </c>
      <c r="J24">
        <v>1087.9</v>
      </c>
      <c r="K24">
        <v>1283.2</v>
      </c>
    </row>
    <row r="25" spans="1:1" s="9" customFormat="1" x14ac:dyDescent="0.2">
      <c r="A25" s="9" t="s">
        <v>9</v>
      </c>
      <c r="B25">
        <v>213.39</v>
      </c>
      <c r="C25">
        <v>337.9</v>
      </c>
      <c r="D25">
        <v>336.41</v>
      </c>
      <c r="E25">
        <v>273.77</v>
      </c>
      <c r="F25">
        <v>355.05</v>
      </c>
      <c r="G25">
        <v>331.65</v>
      </c>
      <c r="H25">
        <v>295.88</v>
      </c>
      <c r="I25">
        <v>431.46</v>
      </c>
      <c r="J25">
        <v>820.96</v>
      </c>
      <c r="K25">
        <v>350.22</v>
      </c>
    </row>
    <row r="26" spans="1:1" s="9" customFormat="1" x14ac:dyDescent="0.2">
      <c r="A26" s="9" t="s">
        <v>10</v>
      </c>
      <c r="B26">
        <v>275.58</v>
      </c>
      <c r="C26">
        <v>334.79</v>
      </c>
      <c r="D26">
        <v>360.47</v>
      </c>
      <c r="E26">
        <v>622.14</v>
      </c>
      <c r="F26">
        <v>780.5</v>
      </c>
      <c r="G26">
        <v>791.27</v>
      </c>
      <c r="H26">
        <v>816.36</v>
      </c>
      <c r="I26">
        <v>858.02</v>
      </c>
      <c r="J26">
        <v>853.0</v>
      </c>
      <c r="K26">
        <v>1026.34</v>
      </c>
    </row>
    <row r="27" spans="1:1" s="9" customFormat="1" x14ac:dyDescent="0.2">
      <c r="A27" s="9" t="s">
        <v>11</v>
      </c>
      <c r="B27">
        <v>49.0</v>
      </c>
      <c r="C27">
        <v>37.33</v>
      </c>
      <c r="D27">
        <v>41.47</v>
      </c>
      <c r="E27">
        <v>110.47</v>
      </c>
      <c r="F27">
        <v>102.33</v>
      </c>
      <c r="G27">
        <v>91.63</v>
      </c>
      <c r="H27">
        <v>95.41</v>
      </c>
      <c r="I27">
        <v>144.45</v>
      </c>
      <c r="J27">
        <v>205.17</v>
      </c>
      <c r="K27">
        <v>227.02</v>
      </c>
    </row>
    <row r="28" spans="1:1" s="9" customFormat="1" x14ac:dyDescent="0.2">
      <c r="A28" s="9" t="s">
        <v>12</v>
      </c>
      <c r="B28">
        <v>2613.85</v>
      </c>
      <c r="C28">
        <v>2959.54</v>
      </c>
      <c r="D28">
        <v>3138.48</v>
      </c>
      <c r="E28">
        <v>3306.1</v>
      </c>
      <c r="F28">
        <v>3629.04</v>
      </c>
      <c r="G28">
        <v>4304.35</v>
      </c>
      <c r="H28">
        <v>4187.72</v>
      </c>
      <c r="I28">
        <v>5688.83</v>
      </c>
      <c r="J28">
        <v>7347.77</v>
      </c>
      <c r="K28">
        <v>5103.07</v>
      </c>
    </row>
    <row r="29" spans="1:1" s="9" customFormat="1" x14ac:dyDescent="0.2">
      <c r="A29" s="9" t="s">
        <v>13</v>
      </c>
      <c r="B29">
        <v>844.49</v>
      </c>
      <c r="C29">
        <v>943.29</v>
      </c>
      <c r="D29">
        <v>1040.96</v>
      </c>
      <c r="E29">
        <v>1098.06</v>
      </c>
      <c r="F29">
        <v>854.85</v>
      </c>
      <c r="G29">
        <v>1097.6</v>
      </c>
      <c r="H29">
        <v>1102.91</v>
      </c>
      <c r="I29">
        <v>1493.5</v>
      </c>
      <c r="J29">
        <v>1790.08</v>
      </c>
      <c r="K29">
        <v>1393.36</v>
      </c>
    </row>
    <row r="30" spans="1:1" s="9" customFormat="1" x14ac:dyDescent="0.2">
      <c r="A30" s="9" t="s">
        <v>14</v>
      </c>
      <c r="B30">
        <v>1745.16</v>
      </c>
      <c r="C30">
        <v>1939.43</v>
      </c>
      <c r="D30">
        <v>2038.93</v>
      </c>
      <c r="E30">
        <v>2155.92</v>
      </c>
      <c r="F30">
        <v>2705.17</v>
      </c>
      <c r="G30">
        <v>3139.29</v>
      </c>
      <c r="H30">
        <v>3030.57</v>
      </c>
      <c r="I30">
        <v>4106.45</v>
      </c>
      <c r="J30">
        <v>5460.23</v>
      </c>
      <c r="K30">
        <v>3667.23</v>
      </c>
    </row>
    <row r="31" spans="1:1" s="9" customFormat="1" x14ac:dyDescent="0.2">
      <c r="A31" s="9" t="s">
        <v>70</v>
      </c>
      <c r="B31">
        <v>719.4</v>
      </c>
      <c r="C31">
        <v>987.98</v>
      </c>
      <c r="D31">
        <v>834.5</v>
      </c>
      <c r="E31">
        <v>1007.16</v>
      </c>
      <c r="F31">
        <v>1151.04</v>
      </c>
      <c r="G31">
        <v>1712.17</v>
      </c>
      <c r="H31">
        <v>1836.87</v>
      </c>
      <c r="I31">
        <v>2460.35</v>
      </c>
      <c r="J31">
        <v>3194.14</v>
      </c>
      <c r="K31">
        <v>2378.82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8636.74</v>
      </c>
      <c r="C42">
        <v>8787.34</v>
      </c>
      <c r="D42">
        <v>9182.31</v>
      </c>
      <c r="E42">
        <v>8478.57</v>
      </c>
      <c r="F42">
        <v>9103.09</v>
      </c>
      <c r="G42">
        <v>8730.76</v>
      </c>
      <c r="H42">
        <v>8969.73</v>
      </c>
      <c r="I42">
        <v>8027.54</v>
      </c>
      <c r="J42">
        <v>8549.44</v>
      </c>
      <c r="K42">
        <v>8358.91</v>
      </c>
    </row>
    <row r="43" spans="1:11" s="9" customFormat="1" x14ac:dyDescent="0.2">
      <c r="A43" s="9" t="s">
        <v>7</v>
      </c>
      <c r="B43">
        <v>7025.31</v>
      </c>
      <c r="C43">
        <v>6922.58</v>
      </c>
      <c r="D43">
        <v>7061.02</v>
      </c>
      <c r="E43">
        <v>6762.34</v>
      </c>
      <c r="F43">
        <v>7047.0</v>
      </c>
      <c r="G43">
        <v>7039.39</v>
      </c>
      <c r="H43">
        <v>7275.96</v>
      </c>
      <c r="I43">
        <v>6788.03</v>
      </c>
      <c r="J43">
        <v>6912.71</v>
      </c>
      <c r="K43">
        <v>6922.71</v>
      </c>
    </row>
    <row r="44" spans="1:11" s="9" customFormat="1" x14ac:dyDescent="0.2">
      <c r="A44" s="9" t="s">
        <v>9</v>
      </c>
      <c r="B44">
        <v>122.21</v>
      </c>
      <c r="C44">
        <v>104.17</v>
      </c>
      <c r="D44">
        <v>227.74</v>
      </c>
      <c r="E44">
        <v>194.33</v>
      </c>
      <c r="F44">
        <v>186.46</v>
      </c>
      <c r="G44">
        <v>212.43</v>
      </c>
      <c r="H44">
        <v>192.93</v>
      </c>
      <c r="I44">
        <v>24.53</v>
      </c>
      <c r="J44">
        <v>192.82</v>
      </c>
      <c r="K44">
        <v>-60.06</v>
      </c>
    </row>
    <row r="45" spans="1:11" s="9" customFormat="1" x14ac:dyDescent="0.2">
      <c r="A45" s="9" t="s">
        <v>10</v>
      </c>
      <c r="B45">
        <v>214.05</v>
      </c>
      <c r="C45">
        <v>220.17</v>
      </c>
      <c r="D45">
        <v>198.32</v>
      </c>
      <c r="E45">
        <v>208.72</v>
      </c>
      <c r="F45">
        <v>220.35</v>
      </c>
      <c r="G45">
        <v>225.61</v>
      </c>
      <c r="H45">
        <v>227.7</v>
      </c>
      <c r="I45">
        <v>241.99</v>
      </c>
      <c r="J45">
        <v>255.55</v>
      </c>
      <c r="K45">
        <v>301.1</v>
      </c>
    </row>
    <row r="46" spans="1:11" s="9" customFormat="1" x14ac:dyDescent="0.2">
      <c r="A46" s="9" t="s">
        <v>11</v>
      </c>
      <c r="B46">
        <v>41.39</v>
      </c>
      <c r="C46">
        <v>38.91</v>
      </c>
      <c r="D46">
        <v>45.75</v>
      </c>
      <c r="E46">
        <v>50.9</v>
      </c>
      <c r="F46">
        <v>54.42</v>
      </c>
      <c r="G46">
        <v>54.1</v>
      </c>
      <c r="H46">
        <v>55.38</v>
      </c>
      <c r="I46">
        <v>63.01</v>
      </c>
      <c r="J46">
        <v>55.84</v>
      </c>
      <c r="K46">
        <v>52.79</v>
      </c>
    </row>
    <row r="47" spans="1:11" s="9" customFormat="1" x14ac:dyDescent="0.2">
      <c r="A47" s="9" t="s">
        <v>12</v>
      </c>
      <c r="B47">
        <v>1478.2</v>
      </c>
      <c r="C47">
        <v>1709.85</v>
      </c>
      <c r="D47">
        <v>2104.96</v>
      </c>
      <c r="E47">
        <v>1650.94</v>
      </c>
      <c r="F47">
        <v>1967.78</v>
      </c>
      <c r="G47">
        <v>1624.09</v>
      </c>
      <c r="H47">
        <v>1603.62</v>
      </c>
      <c r="I47">
        <v>959.04</v>
      </c>
      <c r="J47">
        <v>1518.16</v>
      </c>
      <c r="K47">
        <v>1022.25</v>
      </c>
    </row>
    <row r="48" spans="1:11" s="9" customFormat="1" x14ac:dyDescent="0.2">
      <c r="A48" s="9" t="s">
        <v>13</v>
      </c>
      <c r="B48">
        <v>381.14</v>
      </c>
      <c r="C48">
        <v>451.44</v>
      </c>
      <c r="D48">
        <v>530.12</v>
      </c>
      <c r="E48">
        <v>418.55</v>
      </c>
      <c r="F48">
        <v>492.62</v>
      </c>
      <c r="G48">
        <v>348.79</v>
      </c>
      <c r="H48">
        <v>416.83</v>
      </c>
      <c r="I48">
        <v>265.38</v>
      </c>
      <c r="J48">
        <v>389.73</v>
      </c>
      <c r="K48">
        <v>321.42</v>
      </c>
    </row>
    <row r="49" spans="1:11" s="9" customFormat="1" x14ac:dyDescent="0.2">
      <c r="A49" s="9" t="s">
        <v>14</v>
      </c>
      <c r="B49">
        <v>1072.67</v>
      </c>
      <c r="C49">
        <v>1234.14</v>
      </c>
      <c r="D49">
        <v>1550.37</v>
      </c>
      <c r="E49">
        <v>1205.42</v>
      </c>
      <c r="F49">
        <v>1447.72</v>
      </c>
      <c r="G49">
        <v>1256.72</v>
      </c>
      <c r="H49">
        <v>1169.98</v>
      </c>
      <c r="I49">
        <v>694.64</v>
      </c>
      <c r="J49">
        <v>1110.48</v>
      </c>
      <c r="K49">
        <v>692.13</v>
      </c>
    </row>
    <row r="50" spans="1:11" x14ac:dyDescent="0.2">
      <c r="A50" s="9" t="s">
        <v>8</v>
      </c>
      <c r="B50">
        <v>1611.43</v>
      </c>
      <c r="C50">
        <v>1864.76</v>
      </c>
      <c r="D50">
        <v>2121.29</v>
      </c>
      <c r="E50">
        <v>1716.23</v>
      </c>
      <c r="F50">
        <v>2056.09</v>
      </c>
      <c r="G50">
        <v>1691.37</v>
      </c>
      <c r="H50">
        <v>1693.77</v>
      </c>
      <c r="I50">
        <v>1239.51</v>
      </c>
      <c r="J50">
        <v>1636.73</v>
      </c>
      <c r="K50">
        <v>1436.2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95.92</v>
      </c>
      <c r="C57">
        <v>95.92</v>
      </c>
      <c r="D57">
        <v>95.92</v>
      </c>
      <c r="E57">
        <v>95.92</v>
      </c>
      <c r="F57">
        <v>95.92</v>
      </c>
      <c r="G57">
        <v>95.92</v>
      </c>
      <c r="H57">
        <v>95.92</v>
      </c>
      <c r="I57">
        <v>95.92</v>
      </c>
      <c r="J57">
        <v>95.92</v>
      </c>
      <c r="K57">
        <v>95.92</v>
      </c>
    </row>
    <row r="58" spans="1:11" x14ac:dyDescent="0.2">
      <c r="A58" s="9" t="s">
        <v>25</v>
      </c>
      <c r="B58">
        <v>6428.9</v>
      </c>
      <c r="C58">
        <v>7507.97</v>
      </c>
      <c r="D58">
        <v>8314.31</v>
      </c>
      <c r="E58">
        <v>9374.63</v>
      </c>
      <c r="F58">
        <v>10034.24</v>
      </c>
      <c r="G58">
        <v>12710.37</v>
      </c>
      <c r="H58">
        <v>13715.64</v>
      </c>
      <c r="I58">
        <v>15896.31</v>
      </c>
      <c r="J58">
        <v>18632.38</v>
      </c>
      <c r="K58">
        <v>19303.89</v>
      </c>
    </row>
    <row r="59" spans="1:11" x14ac:dyDescent="0.2">
      <c r="A59" s="9" t="s">
        <v>71</v>
      </c>
      <c r="B59">
        <v>323.29</v>
      </c>
      <c r="C59">
        <v>560.34</v>
      </c>
      <c r="D59">
        <v>533.43</v>
      </c>
      <c r="E59">
        <v>1319.6</v>
      </c>
      <c r="F59">
        <v>1118.5</v>
      </c>
      <c r="G59">
        <v>1093.12</v>
      </c>
      <c r="H59">
        <v>1586.88</v>
      </c>
      <c r="I59">
        <v>1932.62</v>
      </c>
      <c r="J59">
        <v>2474.38</v>
      </c>
      <c r="K59">
        <v>2290.29</v>
      </c>
    </row>
    <row r="60" spans="1:11" x14ac:dyDescent="0.2">
      <c r="A60" s="9" t="s">
        <v>72</v>
      </c>
      <c r="B60">
        <v>3710.92</v>
      </c>
      <c r="C60">
        <v>4240.96</v>
      </c>
      <c r="D60">
        <v>4819.82</v>
      </c>
      <c r="E60">
        <v>5458.69</v>
      </c>
      <c r="F60">
        <v>4889.31</v>
      </c>
      <c r="G60">
        <v>6455.93</v>
      </c>
      <c r="H60">
        <v>7559.99</v>
      </c>
      <c r="I60">
        <v>7854.48</v>
      </c>
      <c r="J60">
        <v>8698.09</v>
      </c>
      <c r="K60">
        <v>8665.15</v>
      </c>
    </row>
    <row r="61" spans="1:11" s="1" customFormat="1" x14ac:dyDescent="0.2">
      <c r="A61" s="1" t="s">
        <v>26</v>
      </c>
      <c r="B61">
        <v>10559.03</v>
      </c>
      <c r="C61">
        <v>12405.19</v>
      </c>
      <c r="D61">
        <v>13763.48</v>
      </c>
      <c r="E61">
        <v>16248.84</v>
      </c>
      <c r="F61">
        <v>16137.97</v>
      </c>
      <c r="G61">
        <v>20355.34</v>
      </c>
      <c r="H61">
        <v>22958.43</v>
      </c>
      <c r="I61">
        <v>25779.33</v>
      </c>
      <c r="J61">
        <v>29900.77</v>
      </c>
      <c r="K61">
        <v>30355.25</v>
      </c>
    </row>
    <row r="62" spans="1:11" x14ac:dyDescent="0.2">
      <c r="A62" s="9" t="s">
        <v>27</v>
      </c>
      <c r="B62">
        <v>3416.35</v>
      </c>
      <c r="C62">
        <v>3303.74</v>
      </c>
      <c r="D62">
        <v>3732.24</v>
      </c>
      <c r="E62">
        <v>6496.56</v>
      </c>
      <c r="F62">
        <v>6272.31</v>
      </c>
      <c r="G62">
        <v>5858.52</v>
      </c>
      <c r="H62">
        <v>5519.06</v>
      </c>
      <c r="I62">
        <v>5770.46</v>
      </c>
      <c r="J62">
        <v>7146.62</v>
      </c>
      <c r="K62">
        <v>9220.1</v>
      </c>
    </row>
    <row r="63" spans="1:11" x14ac:dyDescent="0.2">
      <c r="A63" s="9" t="s">
        <v>28</v>
      </c>
      <c r="B63">
        <v>106.59</v>
      </c>
      <c r="C63">
        <v>257.54</v>
      </c>
      <c r="D63">
        <v>1405.11</v>
      </c>
      <c r="E63">
        <v>209.67</v>
      </c>
      <c r="F63">
        <v>140.24</v>
      </c>
      <c r="G63">
        <v>182.98</v>
      </c>
      <c r="H63">
        <v>426.43</v>
      </c>
      <c r="I63">
        <v>1019.59</v>
      </c>
      <c r="J63">
        <v>2698.37</v>
      </c>
      <c r="K63">
        <v>1254.49</v>
      </c>
    </row>
    <row r="64" spans="1:11" x14ac:dyDescent="0.2">
      <c r="A64" s="9" t="s">
        <v>29</v>
      </c>
      <c r="B64">
        <v>2712.13</v>
      </c>
      <c r="C64">
        <v>2651.99</v>
      </c>
      <c r="D64">
        <v>2140.7</v>
      </c>
      <c r="E64">
        <v>2568.58</v>
      </c>
      <c r="F64">
        <v>2018.85</v>
      </c>
      <c r="G64">
        <v>4736.8</v>
      </c>
      <c r="H64">
        <v>3247.53</v>
      </c>
      <c r="I64">
        <v>4261.71</v>
      </c>
      <c r="J64">
        <v>4587.92</v>
      </c>
      <c r="K64">
        <v>4724.75</v>
      </c>
    </row>
    <row r="65" spans="1:1" x14ac:dyDescent="0.2">
      <c r="A65" s="9" t="s">
        <v>73</v>
      </c>
      <c r="B65">
        <v>4323.96</v>
      </c>
      <c r="C65">
        <v>6191.92</v>
      </c>
      <c r="D65">
        <v>6485.43</v>
      </c>
      <c r="E65">
        <v>6974.03</v>
      </c>
      <c r="F65">
        <v>7706.57</v>
      </c>
      <c r="G65">
        <v>9577.04</v>
      </c>
      <c r="H65">
        <v>13765.41</v>
      </c>
      <c r="I65">
        <v>14727.57</v>
      </c>
      <c r="J65">
        <v>15467.86</v>
      </c>
      <c r="K65">
        <v>15155.91</v>
      </c>
    </row>
    <row r="66" spans="1:1" s="1" customFormat="1" x14ac:dyDescent="0.2">
      <c r="A66" s="1" t="s">
        <v>26</v>
      </c>
      <c r="B66">
        <v>10559.03</v>
      </c>
      <c r="C66">
        <v>12405.19</v>
      </c>
      <c r="D66">
        <v>13763.48</v>
      </c>
      <c r="E66">
        <v>16248.84</v>
      </c>
      <c r="F66">
        <v>16137.97</v>
      </c>
      <c r="G66">
        <v>20355.34</v>
      </c>
      <c r="H66">
        <v>22958.43</v>
      </c>
      <c r="I66">
        <v>25779.33</v>
      </c>
      <c r="J66">
        <v>29900.77</v>
      </c>
      <c r="K66">
        <v>30355.25</v>
      </c>
    </row>
    <row r="67" spans="1:1" s="9" customFormat="1" x14ac:dyDescent="0.2">
      <c r="A67" s="9" t="s">
        <v>78</v>
      </c>
      <c r="B67">
        <v>1186.84</v>
      </c>
      <c r="C67">
        <v>1446.6</v>
      </c>
      <c r="D67">
        <v>1730.63</v>
      </c>
      <c r="E67">
        <v>1907.33</v>
      </c>
      <c r="F67">
        <v>1795.22</v>
      </c>
      <c r="G67">
        <v>2602.17</v>
      </c>
      <c r="H67">
        <v>3871.44</v>
      </c>
      <c r="I67">
        <v>4636.94</v>
      </c>
      <c r="J67">
        <v>4889.05</v>
      </c>
      <c r="K67">
        <v>4313.65</v>
      </c>
    </row>
    <row r="68" spans="1:1" x14ac:dyDescent="0.2">
      <c r="A68" s="9" t="s">
        <v>45</v>
      </c>
      <c r="B68">
        <v>1998.24</v>
      </c>
      <c r="C68">
        <v>2626.94</v>
      </c>
      <c r="D68">
        <v>2658.31</v>
      </c>
      <c r="E68">
        <v>3149.86</v>
      </c>
      <c r="F68">
        <v>3389.81</v>
      </c>
      <c r="G68">
        <v>3798.6</v>
      </c>
      <c r="H68">
        <v>6152.98</v>
      </c>
      <c r="I68">
        <v>6210.64</v>
      </c>
      <c r="J68">
        <v>5923.41</v>
      </c>
      <c r="K68">
        <v>6719.27</v>
      </c>
    </row>
    <row r="69" spans="1:1" x14ac:dyDescent="0.2">
      <c r="A69" s="5" t="s">
        <v>87</v>
      </c>
      <c r="B69">
        <v>424.2</v>
      </c>
      <c r="C69">
        <v>801.21</v>
      </c>
      <c r="D69">
        <v>404.65</v>
      </c>
      <c r="E69">
        <v>444.88</v>
      </c>
      <c r="F69">
        <v>782.83</v>
      </c>
      <c r="G69">
        <v>610.75</v>
      </c>
      <c r="H69">
        <v>864.33</v>
      </c>
      <c r="I69">
        <v>843.82</v>
      </c>
      <c r="J69">
        <v>1084.01</v>
      </c>
      <c r="K69">
        <v>781.98</v>
      </c>
    </row>
    <row r="70" spans="1:1" x14ac:dyDescent="0.2">
      <c r="A70" s="5" t="s">
        <v>74</v>
      </c>
      <c r="B70">
        <v>959197790.0</v>
      </c>
      <c r="C70">
        <v>959197790.0</v>
      </c>
      <c r="D70">
        <v>959197790.0</v>
      </c>
      <c r="E70">
        <v>959197790.0</v>
      </c>
      <c r="F70">
        <v>959197790.0</v>
      </c>
      <c r="G70">
        <v>959197790.0</v>
      </c>
      <c r="H70">
        <v>959197790.0</v>
      </c>
      <c r="I70">
        <v>959197790.0</v>
      </c>
      <c r="J70">
        <v>959197790.0</v>
      </c>
      <c r="K70">
        <v>959197790.0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2242.95</v>
      </c>
      <c r="C82">
        <v>1527.33</v>
      </c>
      <c r="D82">
        <v>2113.44</v>
      </c>
      <c r="E82">
        <v>2469.54</v>
      </c>
      <c r="F82">
        <v>3038.15</v>
      </c>
      <c r="G82">
        <v>3683.35</v>
      </c>
      <c r="H82">
        <v>986.49</v>
      </c>
      <c r="I82">
        <v>4193.43</v>
      </c>
      <c r="J82">
        <v>6103.6</v>
      </c>
      <c r="K82">
        <v>4423.96</v>
      </c>
    </row>
    <row r="83" spans="1:11" s="9" customFormat="1" x14ac:dyDescent="0.2">
      <c r="A83" s="9" t="s">
        <v>33</v>
      </c>
      <c r="B83">
        <v>-866.21</v>
      </c>
      <c r="C83">
        <v>-681.11</v>
      </c>
      <c r="D83">
        <v>-1556.14</v>
      </c>
      <c r="E83">
        <v>-917.79</v>
      </c>
      <c r="F83">
        <v>-517.91</v>
      </c>
      <c r="G83">
        <v>-540.54</v>
      </c>
      <c r="H83">
        <v>-316.75</v>
      </c>
      <c r="I83">
        <v>-1282.34</v>
      </c>
      <c r="J83">
        <v>-2548.48</v>
      </c>
      <c r="K83">
        <v>-940.91</v>
      </c>
    </row>
    <row r="84" spans="1:11" s="9" customFormat="1" x14ac:dyDescent="0.2">
      <c r="A84" s="9" t="s">
        <v>34</v>
      </c>
      <c r="B84">
        <v>-848.98</v>
      </c>
      <c r="C84">
        <v>-756.43</v>
      </c>
      <c r="D84">
        <v>-1379.14</v>
      </c>
      <c r="E84">
        <v>-1117.46</v>
      </c>
      <c r="F84">
        <v>-2871.46</v>
      </c>
      <c r="G84">
        <v>-650.4</v>
      </c>
      <c r="H84">
        <v>-1807.61</v>
      </c>
      <c r="I84">
        <v>-2140.05</v>
      </c>
      <c r="J84">
        <v>-2982.5</v>
      </c>
      <c r="K84">
        <v>-3752.58</v>
      </c>
    </row>
    <row r="85" spans="1:11" s="1" customFormat="1" x14ac:dyDescent="0.2">
      <c r="A85" s="9" t="s">
        <v>35</v>
      </c>
      <c r="B85">
        <v>527.76</v>
      </c>
      <c r="C85">
        <v>89.79</v>
      </c>
      <c r="D85">
        <v>-821.84</v>
      </c>
      <c r="E85">
        <v>434.29</v>
      </c>
      <c r="F85">
        <v>-351.22</v>
      </c>
      <c r="G85">
        <v>2492.41</v>
      </c>
      <c r="H85">
        <v>-1137.87</v>
      </c>
      <c r="I85">
        <v>771.04</v>
      </c>
      <c r="J85">
        <v>572.62</v>
      </c>
      <c r="K85">
        <v>-269.53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868.4</v>
      </c>
      <c r="C90">
        <v>1073.5</v>
      </c>
      <c r="D90">
        <v>1120.4</v>
      </c>
      <c r="E90">
        <v>1492.7</v>
      </c>
      <c r="F90">
        <v>1666.5</v>
      </c>
      <c r="G90">
        <v>2537.4</v>
      </c>
      <c r="H90">
        <v>3079.95</v>
      </c>
      <c r="I90">
        <v>2761.65</v>
      </c>
      <c r="J90">
        <v>2846.75</v>
      </c>
      <c r="K90">
        <v>2340.65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95.92</v>
      </c>
      <c r="C93" s="31">
        <v>95.92</v>
      </c>
      <c r="D93" s="31">
        <v>95.92</v>
      </c>
      <c r="E93" s="31">
        <v>95.92</v>
      </c>
      <c r="F93" s="31">
        <v>95.92</v>
      </c>
      <c r="G93" s="31">
        <v>95.92</v>
      </c>
      <c r="H93" s="31">
        <v>95.92</v>
      </c>
      <c r="I93" s="31">
        <v>95.92</v>
      </c>
      <c r="J93" s="31">
        <v>95.92</v>
      </c>
      <c r="K93" s="31">
        <v>95.92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