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<sst xmlns="http://schemas.openxmlformats.org/spreadsheetml/2006/main" count="145" uniqueCount="93">
  <si>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</si>
  <si>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</si>
  <si>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</si>
  <si>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</si>
  <si>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</si>
  <si>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</si>
  <si>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</si>
  <si>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</si>
  <si>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</si>
  <si>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</si>
  <si>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</si>
  <si>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</si>
  <si>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</si>
  <si>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</si>
  <si>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</si>
  <si>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</si>
  <si>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</si>
  <si>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</si>
  <si>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</si>
  <si>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</si>
  <si>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</si>
  <si>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</si>
  <si>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</si>
  <si>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</si>
  <si>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</si>
  <si>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</si>
  <si>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</si>
  <si>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</si>
  <si>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</si>
  <si>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</si>
  <si>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</si>
  <si>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</si>
  <si>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</si>
  <si>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</si>
  <si>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</si>
  <si>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</si>
  <si>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</si>
  <si>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</si>
  <si>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</si>
  <si>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</si>
  <si>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</si>
  <si>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</si>
  <si>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</si>
  <si>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</si>
  <si>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</si>
  <si>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</si>
  <si>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</si>
  <si>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</si>
  <si>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</si>
  <si>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</si>
  <si>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</si>
  <si>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</si>
  <si>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</si>
  <si>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</si>
  <si>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</si>
  <si>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</si>
  <si>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</si>
  <si>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</si>
  <si>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</si>
  <si>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</si>
  <si>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</si>
  <si>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</si>
  <si>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</si>
  <si>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BRITANNIA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</si>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</sst>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5557.95</v>
      </c>
    </row>
    <row r="9" spans="1:11" x14ac:dyDescent="0.2">
      <c r="A9" s="5" t="s">
        <v>79</v>
      </c>
      <c r="B9">
        <v>133873.39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8397.23</v>
      </c>
      <c r="C17">
        <v>9054.09</v>
      </c>
      <c r="D17">
        <v>9913.99</v>
      </c>
      <c r="E17">
        <v>11054.67</v>
      </c>
      <c r="F17">
        <v>11599.55</v>
      </c>
      <c r="G17">
        <v>13136.14</v>
      </c>
      <c r="H17">
        <v>14136.26</v>
      </c>
      <c r="I17">
        <v>16300.55</v>
      </c>
      <c r="J17">
        <v>16769.27</v>
      </c>
      <c r="K17">
        <v>17942.67</v>
      </c>
    </row>
    <row r="18" spans="1:1" s="9" customFormat="1" x14ac:dyDescent="0.2">
      <c r="A18" s="5" t="s">
        <v>80</v>
      </c>
      <c r="B18">
        <v>5016.99</v>
      </c>
      <c r="C18">
        <v>5642.88</v>
      </c>
      <c r="D18">
        <v>6100.8</v>
      </c>
      <c r="E18">
        <v>6616.64</v>
      </c>
      <c r="F18">
        <v>6874.9</v>
      </c>
      <c r="G18">
        <v>7663.22</v>
      </c>
      <c r="H18">
        <v>8835.56</v>
      </c>
      <c r="I18">
        <v>9663.83</v>
      </c>
      <c r="J18">
        <v>9488.37</v>
      </c>
      <c r="K18">
        <v>10668.8</v>
      </c>
    </row>
    <row r="19" spans="1:1" s="9" customFormat="1" x14ac:dyDescent="0.2">
      <c r="A19" s="5" t="s">
        <v>81</v>
      </c>
      <c r="B19">
        <v>4.27</v>
      </c>
      <c r="C19">
        <v>54.2</v>
      </c>
      <c r="D19">
        <v>-6.3</v>
      </c>
      <c r="E19">
        <v>55.18</v>
      </c>
      <c r="F19">
        <v>-52.57</v>
      </c>
      <c r="G19">
        <v>37.12</v>
      </c>
      <c r="H19">
        <v>75.26</v>
      </c>
      <c r="I19">
        <v>72.53</v>
      </c>
      <c r="J19">
        <v>-3.66</v>
      </c>
      <c r="K19">
        <v>64.75</v>
      </c>
    </row>
    <row r="20" spans="1:1" s="9" customFormat="1" x14ac:dyDescent="0.2">
      <c r="A20" s="5" t="s">
        <v>82</v>
      </c>
      <c r="B20">
        <v>95.16</v>
      </c>
      <c r="C20">
        <v>104.28</v>
      </c>
      <c r="D20">
        <v>128.83</v>
      </c>
      <c r="E20">
        <v>175.17</v>
      </c>
      <c r="F20">
        <v>177.7</v>
      </c>
      <c r="G20">
        <v>182.29</v>
      </c>
      <c r="H20">
        <v>217.68</v>
      </c>
      <c r="I20">
        <v>272.2</v>
      </c>
      <c r="J20">
        <v>327.25</v>
      </c>
    </row>
    <row r="21" spans="1:1" s="9" customFormat="1" x14ac:dyDescent="0.2">
      <c r="A21" s="5" t="s">
        <v>83</v>
      </c>
      <c r="B21">
        <v>510.15</v>
      </c>
      <c r="C21">
        <v>509.93</v>
      </c>
      <c r="D21">
        <v>487.59</v>
      </c>
      <c r="E21">
        <v>621.32</v>
      </c>
      <c r="F21">
        <v>610.68</v>
      </c>
      <c r="G21">
        <v>672.21</v>
      </c>
      <c r="H21">
        <v>752.29</v>
      </c>
      <c r="I21">
        <v>893.75</v>
      </c>
      <c r="J21">
        <v>876.12</v>
      </c>
    </row>
    <row r="22" spans="1:1" s="9" customFormat="1" x14ac:dyDescent="0.2">
      <c r="A22" s="5" t="s">
        <v>84</v>
      </c>
      <c r="B22">
        <v>341.36</v>
      </c>
      <c r="C22">
        <v>352.61</v>
      </c>
      <c r="D22">
        <v>401.6</v>
      </c>
      <c r="E22">
        <v>441.82</v>
      </c>
      <c r="F22">
        <v>486.69</v>
      </c>
      <c r="G22">
        <v>527.38</v>
      </c>
      <c r="H22">
        <v>542.26</v>
      </c>
      <c r="I22">
        <v>658.38</v>
      </c>
      <c r="J22">
        <v>708.7</v>
      </c>
      <c r="K22">
        <v>704.59</v>
      </c>
    </row>
    <row r="23" spans="1:1" s="9" customFormat="1" x14ac:dyDescent="0.2">
      <c r="A23" s="5" t="s">
        <v>85</v>
      </c>
      <c r="B23">
        <v>956.77</v>
      </c>
      <c r="C23">
        <v>915.01</v>
      </c>
      <c r="D23">
        <v>953.48</v>
      </c>
      <c r="E23">
        <v>1107.49</v>
      </c>
      <c r="F23">
        <v>1125.23</v>
      </c>
      <c r="G23">
        <v>1163.82</v>
      </c>
      <c r="H23">
        <v>1187.32</v>
      </c>
      <c r="I23">
        <v>1473.86</v>
      </c>
      <c r="J23">
        <v>1525.52</v>
      </c>
    </row>
    <row r="24" spans="1:1" s="9" customFormat="1" x14ac:dyDescent="0.2">
      <c r="A24" s="5" t="s">
        <v>86</v>
      </c>
      <c r="B24">
        <v>257.5</v>
      </c>
      <c r="C24">
        <v>305.4</v>
      </c>
      <c r="D24">
        <v>333.92</v>
      </c>
      <c r="E24">
        <v>414.96</v>
      </c>
      <c r="F24">
        <v>428.6</v>
      </c>
      <c r="G24">
        <v>455.05</v>
      </c>
      <c r="H24">
        <v>475.1</v>
      </c>
      <c r="I24">
        <v>580.15</v>
      </c>
      <c r="J24">
        <v>673.0</v>
      </c>
      <c r="K24">
        <v>3457.62</v>
      </c>
    </row>
    <row r="25" spans="1:1" s="9" customFormat="1" x14ac:dyDescent="0.2">
      <c r="A25" s="9" t="s">
        <v>9</v>
      </c>
      <c r="B25">
        <v>115.17</v>
      </c>
      <c r="C25">
        <v>150.54</v>
      </c>
      <c r="D25">
        <v>166.37</v>
      </c>
      <c r="E25">
        <v>206.45</v>
      </c>
      <c r="F25">
        <v>262.83</v>
      </c>
      <c r="G25">
        <v>313.07</v>
      </c>
      <c r="H25">
        <v>221.85</v>
      </c>
      <c r="I25">
        <v>596.87</v>
      </c>
      <c r="J25">
        <v>211.28</v>
      </c>
      <c r="K25">
        <v>202.3</v>
      </c>
    </row>
    <row r="26" spans="1:1" s="9" customFormat="1" x14ac:dyDescent="0.2">
      <c r="A26" s="9" t="s">
        <v>10</v>
      </c>
      <c r="B26">
        <v>113.41</v>
      </c>
      <c r="C26">
        <v>119.27</v>
      </c>
      <c r="D26">
        <v>142.07</v>
      </c>
      <c r="E26">
        <v>161.88</v>
      </c>
      <c r="F26">
        <v>184.81</v>
      </c>
      <c r="G26">
        <v>197.85</v>
      </c>
      <c r="H26">
        <v>200.54</v>
      </c>
      <c r="I26">
        <v>225.91</v>
      </c>
      <c r="J26">
        <v>300.46</v>
      </c>
      <c r="K26">
        <v>313.34</v>
      </c>
    </row>
    <row r="27" spans="1:1" s="9" customFormat="1" x14ac:dyDescent="0.2">
      <c r="A27" s="9" t="s">
        <v>11</v>
      </c>
      <c r="B27">
        <v>4.87</v>
      </c>
      <c r="C27">
        <v>5.45</v>
      </c>
      <c r="D27">
        <v>7.59</v>
      </c>
      <c r="E27">
        <v>9.09</v>
      </c>
      <c r="F27">
        <v>76.9</v>
      </c>
      <c r="G27">
        <v>110.9</v>
      </c>
      <c r="H27">
        <v>144.29</v>
      </c>
      <c r="I27">
        <v>169.1</v>
      </c>
      <c r="J27">
        <v>164.0</v>
      </c>
      <c r="K27">
        <v>138.8</v>
      </c>
    </row>
    <row r="28" spans="1:1" s="9" customFormat="1" x14ac:dyDescent="0.2">
      <c r="A28" s="9" t="s">
        <v>12</v>
      </c>
      <c r="B28">
        <v>1220.46</v>
      </c>
      <c r="C28">
        <v>1304.0</v>
      </c>
      <c r="D28">
        <v>1518.18</v>
      </c>
      <c r="E28">
        <v>1767.93</v>
      </c>
      <c r="F28">
        <v>1844.3</v>
      </c>
      <c r="G28">
        <v>2513.61</v>
      </c>
      <c r="H28">
        <v>2078.33</v>
      </c>
      <c r="I28">
        <v>3032.77</v>
      </c>
      <c r="J28">
        <v>2913.47</v>
      </c>
      <c r="K28">
        <v>2926.57</v>
      </c>
    </row>
    <row r="29" spans="1:1" s="9" customFormat="1" x14ac:dyDescent="0.2">
      <c r="A29" s="9" t="s">
        <v>13</v>
      </c>
      <c r="B29">
        <v>396.1</v>
      </c>
      <c r="C29">
        <v>419.67</v>
      </c>
      <c r="D29">
        <v>514.22</v>
      </c>
      <c r="E29">
        <v>612.47</v>
      </c>
      <c r="F29">
        <v>450.7</v>
      </c>
      <c r="G29">
        <v>663.02</v>
      </c>
      <c r="H29">
        <v>562.35</v>
      </c>
      <c r="I29">
        <v>716.45</v>
      </c>
      <c r="J29">
        <v>779.25</v>
      </c>
      <c r="K29">
        <v>748.71</v>
      </c>
    </row>
    <row r="30" spans="1:1" s="9" customFormat="1" x14ac:dyDescent="0.2">
      <c r="A30" s="9" t="s">
        <v>14</v>
      </c>
      <c r="B30">
        <v>824.58</v>
      </c>
      <c r="C30">
        <v>884.47</v>
      </c>
      <c r="D30">
        <v>1004.23</v>
      </c>
      <c r="E30">
        <v>1159.12</v>
      </c>
      <c r="F30">
        <v>1402.63</v>
      </c>
      <c r="G30">
        <v>1863.9</v>
      </c>
      <c r="H30">
        <v>1524.82</v>
      </c>
      <c r="I30">
        <v>2321.77</v>
      </c>
      <c r="J30">
        <v>2139.81</v>
      </c>
      <c r="K30">
        <v>2178.73</v>
      </c>
    </row>
    <row r="31" spans="1:1" s="9" customFormat="1" x14ac:dyDescent="0.2">
      <c r="A31" s="9" t="s">
        <v>70</v>
      </c>
      <c r="B31">
        <v>240.0</v>
      </c>
      <c r="C31">
        <v>264.0</v>
      </c>
      <c r="D31">
        <v>300.12</v>
      </c>
      <c r="E31">
        <v>360.45</v>
      </c>
      <c r="F31">
        <v>841.75</v>
      </c>
      <c r="G31">
        <v>3794.18</v>
      </c>
      <c r="H31">
        <v>1361.08</v>
      </c>
      <c r="I31">
        <v>1734.48</v>
      </c>
      <c r="J31">
        <v>1770.62</v>
      </c>
      <c r="K31">
        <v>1806.75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4196.8</v>
      </c>
      <c r="C42">
        <v>4023.18</v>
      </c>
      <c r="D42">
        <v>4010.7</v>
      </c>
      <c r="E42">
        <v>4432.88</v>
      </c>
      <c r="F42">
        <v>4256.33</v>
      </c>
      <c r="G42">
        <v>4069.36</v>
      </c>
      <c r="H42">
        <v>4250.29</v>
      </c>
      <c r="I42">
        <v>4667.57</v>
      </c>
      <c r="J42">
        <v>4592.61</v>
      </c>
      <c r="K42">
        <v>4432.19</v>
      </c>
    </row>
    <row r="43" spans="1:11" s="9" customFormat="1" x14ac:dyDescent="0.2">
      <c r="A43" s="9" t="s">
        <v>7</v>
      </c>
      <c r="B43">
        <v>3379.22</v>
      </c>
      <c r="C43">
        <v>3222.29</v>
      </c>
      <c r="D43">
        <v>3321.82</v>
      </c>
      <c r="E43">
        <v>3561.5</v>
      </c>
      <c r="F43">
        <v>3436.58</v>
      </c>
      <c r="G43">
        <v>3285.71</v>
      </c>
      <c r="H43">
        <v>3497.28</v>
      </c>
      <c r="I43">
        <v>3887.56</v>
      </c>
      <c r="J43">
        <v>3749.75</v>
      </c>
      <c r="K43">
        <v>3631.67</v>
      </c>
    </row>
    <row r="44" spans="1:11" s="9" customFormat="1" x14ac:dyDescent="0.2">
      <c r="A44" s="9" t="s">
        <v>9</v>
      </c>
      <c r="B44">
        <v>427.82</v>
      </c>
      <c r="C44">
        <v>60.4</v>
      </c>
      <c r="D44">
        <v>56.92</v>
      </c>
      <c r="E44">
        <v>52.35</v>
      </c>
      <c r="F44">
        <v>47.66</v>
      </c>
      <c r="G44">
        <v>57.34</v>
      </c>
      <c r="H44">
        <v>30.97</v>
      </c>
      <c r="I44">
        <v>45.85</v>
      </c>
      <c r="J44">
        <v>62.46</v>
      </c>
      <c r="K44">
        <v>63.02</v>
      </c>
    </row>
    <row r="45" spans="1:11" s="9" customFormat="1" x14ac:dyDescent="0.2">
      <c r="A45" s="9" t="s">
        <v>10</v>
      </c>
      <c r="B45">
        <v>57.96</v>
      </c>
      <c r="C45">
        <v>65.33</v>
      </c>
      <c r="D45">
        <v>70.76</v>
      </c>
      <c r="E45">
        <v>71.68</v>
      </c>
      <c r="F45">
        <v>78.09</v>
      </c>
      <c r="G45">
        <v>79.93</v>
      </c>
      <c r="H45">
        <v>73.93</v>
      </c>
      <c r="I45">
        <v>76.07</v>
      </c>
      <c r="J45">
        <v>82.38</v>
      </c>
      <c r="K45">
        <v>80.96</v>
      </c>
    </row>
    <row r="46" spans="1:11" s="9" customFormat="1" x14ac:dyDescent="0.2">
      <c r="A46" s="9" t="s">
        <v>11</v>
      </c>
      <c r="B46">
        <v>38.13</v>
      </c>
      <c r="C46">
        <v>34.86</v>
      </c>
      <c r="D46">
        <v>53.05</v>
      </c>
      <c r="E46">
        <v>53.42</v>
      </c>
      <c r="F46">
        <v>31.09</v>
      </c>
      <c r="G46">
        <v>26.44</v>
      </c>
      <c r="H46">
        <v>28.95</v>
      </c>
      <c r="I46">
        <v>34.64</v>
      </c>
      <c r="J46">
        <v>44.56</v>
      </c>
      <c r="K46">
        <v>30.65</v>
      </c>
    </row>
    <row r="47" spans="1:11" s="9" customFormat="1" x14ac:dyDescent="0.2">
      <c r="A47" s="9" t="s">
        <v>12</v>
      </c>
      <c r="B47">
        <v>1149.31</v>
      </c>
      <c r="C47">
        <v>761.1</v>
      </c>
      <c r="D47">
        <v>621.99</v>
      </c>
      <c r="E47">
        <v>798.63</v>
      </c>
      <c r="F47">
        <v>758.23</v>
      </c>
      <c r="G47">
        <v>734.62</v>
      </c>
      <c r="H47">
        <v>681.1</v>
      </c>
      <c r="I47">
        <v>715.15</v>
      </c>
      <c r="J47">
        <v>778.38</v>
      </c>
      <c r="K47">
        <v>751.93</v>
      </c>
    </row>
    <row r="48" spans="1:11" s="9" customFormat="1" x14ac:dyDescent="0.2">
      <c r="A48" s="9" t="s">
        <v>13</v>
      </c>
      <c r="B48">
        <v>216.91</v>
      </c>
      <c r="C48">
        <v>203.5</v>
      </c>
      <c r="D48">
        <v>166.54</v>
      </c>
      <c r="E48">
        <v>212.13</v>
      </c>
      <c r="F48">
        <v>202.57</v>
      </c>
      <c r="G48">
        <v>198.01</v>
      </c>
      <c r="H48">
        <v>176.22</v>
      </c>
      <c r="I48">
        <v>183.6</v>
      </c>
      <c r="J48">
        <v>196.08</v>
      </c>
      <c r="K48">
        <v>192.8</v>
      </c>
    </row>
    <row r="49" spans="1:11" s="9" customFormat="1" x14ac:dyDescent="0.2">
      <c r="A49" s="9" t="s">
        <v>14</v>
      </c>
      <c r="B49">
        <v>932.39</v>
      </c>
      <c r="C49">
        <v>558.66</v>
      </c>
      <c r="D49">
        <v>457.55</v>
      </c>
      <c r="E49">
        <v>587.59</v>
      </c>
      <c r="F49">
        <v>556.39</v>
      </c>
      <c r="G49">
        <v>538.28</v>
      </c>
      <c r="H49">
        <v>505.64</v>
      </c>
      <c r="I49">
        <v>531.45</v>
      </c>
      <c r="J49">
        <v>581.69</v>
      </c>
      <c r="K49">
        <v>559.95</v>
      </c>
    </row>
    <row r="50" spans="1:11" x14ac:dyDescent="0.2">
      <c r="A50" s="9" t="s">
        <v>8</v>
      </c>
      <c r="B50">
        <v>817.58</v>
      </c>
      <c r="C50">
        <v>800.89</v>
      </c>
      <c r="D50">
        <v>688.88</v>
      </c>
      <c r="E50">
        <v>871.38</v>
      </c>
      <c r="F50">
        <v>819.75</v>
      </c>
      <c r="G50">
        <v>783.65</v>
      </c>
      <c r="H50">
        <v>753.01</v>
      </c>
      <c r="I50">
        <v>780.01</v>
      </c>
      <c r="J50">
        <v>842.86</v>
      </c>
      <c r="K50">
        <v>800.52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24.0</v>
      </c>
      <c r="C57">
        <v>24.0</v>
      </c>
      <c r="D57">
        <v>24.01</v>
      </c>
      <c r="E57">
        <v>24.03</v>
      </c>
      <c r="F57">
        <v>24.05</v>
      </c>
      <c r="G57">
        <v>24.09</v>
      </c>
      <c r="H57">
        <v>24.09</v>
      </c>
      <c r="I57">
        <v>24.09</v>
      </c>
      <c r="J57">
        <v>24.09</v>
      </c>
      <c r="K57">
        <v>24.09</v>
      </c>
    </row>
    <row r="58" spans="1:11" x14ac:dyDescent="0.2">
      <c r="A58" s="9" t="s">
        <v>25</v>
      </c>
      <c r="B58">
        <v>2067.68</v>
      </c>
      <c r="C58">
        <v>2672.42</v>
      </c>
      <c r="D58">
        <v>3382.22</v>
      </c>
      <c r="E58">
        <v>4229.22</v>
      </c>
      <c r="F58">
        <v>4378.78</v>
      </c>
      <c r="G58">
        <v>3523.57</v>
      </c>
      <c r="H58">
        <v>2534.01</v>
      </c>
      <c r="I58">
        <v>3510.18</v>
      </c>
      <c r="J58">
        <v>3917.43</v>
      </c>
      <c r="K58">
        <v>4331.63</v>
      </c>
    </row>
    <row r="59" spans="1:11" x14ac:dyDescent="0.2">
      <c r="A59" s="9" t="s">
        <v>71</v>
      </c>
      <c r="B59">
        <v>131.05</v>
      </c>
      <c r="C59">
        <v>124.56</v>
      </c>
      <c r="D59">
        <v>200.7</v>
      </c>
      <c r="E59">
        <v>156.02</v>
      </c>
      <c r="F59">
        <v>1537.59</v>
      </c>
      <c r="G59">
        <v>2121.51</v>
      </c>
      <c r="H59">
        <v>2481.2</v>
      </c>
      <c r="I59">
        <v>2997.37</v>
      </c>
      <c r="J59">
        <v>2064.96</v>
      </c>
      <c r="K59">
        <v>1246.51</v>
      </c>
    </row>
    <row r="60" spans="1:11" x14ac:dyDescent="0.2">
      <c r="A60" s="9" t="s">
        <v>72</v>
      </c>
      <c r="B60">
        <v>1271.18</v>
      </c>
      <c r="C60">
        <v>1287.82</v>
      </c>
      <c r="D60">
        <v>1580.99</v>
      </c>
      <c r="E60">
        <v>1828.68</v>
      </c>
      <c r="F60">
        <v>1889.12</v>
      </c>
      <c r="G60">
        <v>2330.92</v>
      </c>
      <c r="H60">
        <v>2487.3</v>
      </c>
      <c r="I60">
        <v>2819.21</v>
      </c>
      <c r="J60">
        <v>3065.02</v>
      </c>
      <c r="K60">
        <v>3236.32</v>
      </c>
    </row>
    <row r="61" spans="1:11" s="1" customFormat="1" x14ac:dyDescent="0.2">
      <c r="A61" s="1" t="s">
        <v>26</v>
      </c>
      <c r="B61">
        <v>3493.91</v>
      </c>
      <c r="C61">
        <v>4108.8</v>
      </c>
      <c r="D61">
        <v>5187.92</v>
      </c>
      <c r="E61">
        <v>6237.95</v>
      </c>
      <c r="F61">
        <v>7829.54</v>
      </c>
      <c r="G61">
        <v>8000.09</v>
      </c>
      <c r="H61">
        <v>7526.6</v>
      </c>
      <c r="I61">
        <v>9350.85</v>
      </c>
      <c r="J61">
        <v>9071.5</v>
      </c>
      <c r="K61">
        <v>8838.55</v>
      </c>
    </row>
    <row r="62" spans="1:11" x14ac:dyDescent="0.2">
      <c r="A62" s="9" t="s">
        <v>27</v>
      </c>
      <c r="B62">
        <v>950.24</v>
      </c>
      <c r="C62">
        <v>1159.99</v>
      </c>
      <c r="D62">
        <v>1345.6</v>
      </c>
      <c r="E62">
        <v>1688.3</v>
      </c>
      <c r="F62">
        <v>1878.18</v>
      </c>
      <c r="G62">
        <v>1792.95</v>
      </c>
      <c r="H62">
        <v>1753.21</v>
      </c>
      <c r="I62">
        <v>2655.22</v>
      </c>
      <c r="J62">
        <v>2771.14</v>
      </c>
      <c r="K62">
        <v>2903.8</v>
      </c>
    </row>
    <row r="63" spans="1:11" x14ac:dyDescent="0.2">
      <c r="A63" s="9" t="s">
        <v>28</v>
      </c>
      <c r="B63">
        <v>90.07</v>
      </c>
      <c r="C63">
        <v>30.07</v>
      </c>
      <c r="D63">
        <v>202.82</v>
      </c>
      <c r="E63">
        <v>101.24</v>
      </c>
      <c r="F63">
        <v>39.55</v>
      </c>
      <c r="G63">
        <v>116.52</v>
      </c>
      <c r="H63">
        <v>535.68</v>
      </c>
      <c r="I63">
        <v>105.0</v>
      </c>
      <c r="J63">
        <v>187.54</v>
      </c>
      <c r="K63">
        <v>89.2</v>
      </c>
    </row>
    <row r="64" spans="1:11" x14ac:dyDescent="0.2">
      <c r="A64" s="9" t="s">
        <v>29</v>
      </c>
      <c r="B64">
        <v>788.38</v>
      </c>
      <c r="C64">
        <v>486.85</v>
      </c>
      <c r="D64">
        <v>1079.28</v>
      </c>
      <c r="E64">
        <v>1476.28</v>
      </c>
      <c r="F64">
        <v>2893.23</v>
      </c>
      <c r="G64">
        <v>2780.91</v>
      </c>
      <c r="H64">
        <v>1762.37</v>
      </c>
      <c r="I64">
        <v>3324.24</v>
      </c>
      <c r="J64">
        <v>2766.72</v>
      </c>
      <c r="K64">
        <v>2865.43</v>
      </c>
    </row>
    <row r="65" spans="1:1" x14ac:dyDescent="0.2">
      <c r="A65" s="9" t="s">
        <v>73</v>
      </c>
      <c r="B65">
        <v>1665.22</v>
      </c>
      <c r="C65">
        <v>2431.89</v>
      </c>
      <c r="D65">
        <v>2560.22</v>
      </c>
      <c r="E65">
        <v>2972.13</v>
      </c>
      <c r="F65">
        <v>3018.58</v>
      </c>
      <c r="G65">
        <v>3309.71</v>
      </c>
      <c r="H65">
        <v>3475.34</v>
      </c>
      <c r="I65">
        <v>3266.39</v>
      </c>
      <c r="J65">
        <v>3346.1</v>
      </c>
      <c r="K65">
        <v>2980.12</v>
      </c>
    </row>
    <row r="66" spans="1:1" s="1" customFormat="1" x14ac:dyDescent="0.2">
      <c r="A66" s="1" t="s">
        <v>26</v>
      </c>
      <c r="B66">
        <v>3493.91</v>
      </c>
      <c r="C66">
        <v>4108.8</v>
      </c>
      <c r="D66">
        <v>5187.92</v>
      </c>
      <c r="E66">
        <v>6237.95</v>
      </c>
      <c r="F66">
        <v>7829.54</v>
      </c>
      <c r="G66">
        <v>8000.09</v>
      </c>
      <c r="H66">
        <v>7526.6</v>
      </c>
      <c r="I66">
        <v>9350.85</v>
      </c>
      <c r="J66">
        <v>9071.5</v>
      </c>
      <c r="K66">
        <v>8838.55</v>
      </c>
    </row>
    <row r="67" spans="1:1" s="9" customFormat="1" x14ac:dyDescent="0.2">
      <c r="A67" s="9" t="s">
        <v>78</v>
      </c>
      <c r="B67">
        <v>170.61</v>
      </c>
      <c r="C67">
        <v>179.16</v>
      </c>
      <c r="D67">
        <v>304.6</v>
      </c>
      <c r="E67">
        <v>394.24</v>
      </c>
      <c r="F67">
        <v>320.36</v>
      </c>
      <c r="G67">
        <v>257.27</v>
      </c>
      <c r="H67">
        <v>331.93</v>
      </c>
      <c r="I67">
        <v>328.94</v>
      </c>
      <c r="J67">
        <v>393.33</v>
      </c>
      <c r="K67">
        <v>448.61</v>
      </c>
    </row>
    <row r="68" spans="1:1" x14ac:dyDescent="0.2">
      <c r="A68" s="9" t="s">
        <v>45</v>
      </c>
      <c r="B68">
        <v>440.65</v>
      </c>
      <c r="C68">
        <v>661.45</v>
      </c>
      <c r="D68">
        <v>652.79</v>
      </c>
      <c r="E68">
        <v>781.38</v>
      </c>
      <c r="F68">
        <v>740.96</v>
      </c>
      <c r="G68">
        <v>1091.49</v>
      </c>
      <c r="H68">
        <v>1367.49</v>
      </c>
      <c r="I68">
        <v>1193.26</v>
      </c>
      <c r="J68">
        <v>1181.22</v>
      </c>
      <c r="K68">
        <v>1236.51</v>
      </c>
    </row>
    <row r="69" spans="1:1" x14ac:dyDescent="0.2">
      <c r="A69" s="5" t="s">
        <v>87</v>
      </c>
      <c r="B69">
        <v>87.65</v>
      </c>
      <c r="C69">
        <v>120.76</v>
      </c>
      <c r="D69">
        <v>186.42</v>
      </c>
      <c r="E69">
        <v>109.82</v>
      </c>
      <c r="F69">
        <v>122.85</v>
      </c>
      <c r="G69">
        <v>211.34</v>
      </c>
      <c r="H69">
        <v>184.9</v>
      </c>
      <c r="I69">
        <v>197.98</v>
      </c>
      <c r="J69">
        <v>446.35</v>
      </c>
      <c r="K69">
        <v>312.48</v>
      </c>
    </row>
    <row r="70" spans="1:1" x14ac:dyDescent="0.2">
      <c r="A70" s="5" t="s">
        <v>74</v>
      </c>
      <c r="B70">
        <v>119975815.0</v>
      </c>
      <c r="C70">
        <v>120000815.0</v>
      </c>
      <c r="D70">
        <v>120059148.0</v>
      </c>
      <c r="E70">
        <v>240318294.0</v>
      </c>
      <c r="F70">
        <v>240468296.0</v>
      </c>
      <c r="G70">
        <v>240868296.0</v>
      </c>
      <c r="H70">
        <v>240868296.0</v>
      </c>
      <c r="I70">
        <v>240868296.0</v>
      </c>
      <c r="J70">
        <v>240868296.0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959.23</v>
      </c>
      <c r="C82">
        <v>441.28</v>
      </c>
      <c r="D82">
        <v>1248.77</v>
      </c>
      <c r="E82">
        <v>1155.78</v>
      </c>
      <c r="F82">
        <v>1484.53</v>
      </c>
      <c r="G82">
        <v>1875.52</v>
      </c>
      <c r="H82">
        <v>1299.52</v>
      </c>
      <c r="I82">
        <v>2526.21</v>
      </c>
      <c r="J82">
        <v>2572.98</v>
      </c>
      <c r="K82">
        <v>2480.65</v>
      </c>
    </row>
    <row r="83" spans="1:11" s="9" customFormat="1" x14ac:dyDescent="0.2">
      <c r="A83" s="9" t="s">
        <v>33</v>
      </c>
      <c r="B83">
        <v>-705.2</v>
      </c>
      <c r="C83">
        <v>-149.85</v>
      </c>
      <c r="D83">
        <v>-956.52</v>
      </c>
      <c r="E83">
        <v>-852.22</v>
      </c>
      <c r="F83">
        <v>-1525.93</v>
      </c>
      <c r="G83">
        <v>433.17</v>
      </c>
      <c r="H83">
        <v>914.19</v>
      </c>
      <c r="I83">
        <v>-1507.0</v>
      </c>
      <c r="J83">
        <v>476.79</v>
      </c>
      <c r="K83">
        <v>84.36</v>
      </c>
    </row>
    <row r="84" spans="1:11" s="9" customFormat="1" x14ac:dyDescent="0.2">
      <c r="A84" s="9" t="s">
        <v>34</v>
      </c>
      <c r="B84">
        <v>-246.18</v>
      </c>
      <c r="C84">
        <v>-295.08</v>
      </c>
      <c r="D84">
        <v>-231.75</v>
      </c>
      <c r="E84">
        <v>-352.68</v>
      </c>
      <c r="F84">
        <v>57.94</v>
      </c>
      <c r="G84">
        <v>-2242.5</v>
      </c>
      <c r="H84">
        <v>-2245.84</v>
      </c>
      <c r="I84">
        <v>-1028.37</v>
      </c>
      <c r="J84">
        <v>-2830.48</v>
      </c>
      <c r="K84">
        <v>-2761.86</v>
      </c>
    </row>
    <row r="85" spans="1:11" s="1" customFormat="1" x14ac:dyDescent="0.2">
      <c r="A85" s="9" t="s">
        <v>35</v>
      </c>
      <c r="B85">
        <v>7.85</v>
      </c>
      <c r="C85">
        <v>-3.65</v>
      </c>
      <c r="D85">
        <v>60.5</v>
      </c>
      <c r="E85">
        <v>-49.12</v>
      </c>
      <c r="F85">
        <v>16.54</v>
      </c>
      <c r="G85">
        <v>66.19</v>
      </c>
      <c r="H85">
        <v>-32.13</v>
      </c>
      <c r="I85">
        <v>-9.16</v>
      </c>
      <c r="J85">
        <v>219.29</v>
      </c>
      <c r="K85">
        <v>-196.85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1343.25</v>
      </c>
      <c r="C90">
        <v>1687.0</v>
      </c>
      <c r="D90">
        <v>2485.3</v>
      </c>
      <c r="E90">
        <v>3085.5</v>
      </c>
      <c r="F90">
        <v>2688.95</v>
      </c>
      <c r="G90">
        <v>3625.05</v>
      </c>
      <c r="H90">
        <v>3206.4</v>
      </c>
      <c r="I90">
        <v>4322.15</v>
      </c>
      <c r="J90">
        <v>4911.25</v>
      </c>
      <c r="K90">
        <v>4936.9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24.0</v>
      </c>
      <c r="C93" s="31">
        <v>24.0</v>
      </c>
      <c r="D93" s="31">
        <v>24.01</v>
      </c>
      <c r="E93" s="31">
        <v>24.03</v>
      </c>
      <c r="F93" s="31">
        <v>24.05</v>
      </c>
      <c r="G93" s="31">
        <v>24.09</v>
      </c>
      <c r="H93" s="31">
        <v>24.09</v>
      </c>
      <c r="I93" s="31">
        <v>24.09</v>
      </c>
      <c r="J93" s="31">
        <v>24.09</v>
      </c>
      <c r="K93" s="31">
        <v>24.09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