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<sst xmlns="http://schemas.openxmlformats.org/spreadsheetml/2006/main" count="145" uniqueCount="93">
  <si>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</si>
  <si>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</si>
  <si>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</si>
  <si>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</si>
  <si>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</si>
  <si>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</si>
  <si>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</si>
  <si>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</si>
  <si>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</si>
  <si>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</si>
  <si>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</si>
  <si>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</si>
  <si>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</si>
  <si>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</si>
  <si>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</si>
  <si>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</si>
  <si>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</si>
  <si>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</si>
  <si>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</si>
  <si>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</si>
  <si>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</si>
  <si>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</si>
  <si>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</si>
  <si>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</si>
  <si>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</si>
  <si>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</si>
  <si>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</si>
  <si>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</si>
  <si>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</si>
  <si>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</si>
  <si>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</si>
  <si>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</si>
  <si>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</si>
  <si>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</si>
  <si>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</si>
  <si>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</si>
  <si>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</si>
  <si>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</si>
  <si>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</si>
  <si>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</si>
  <si>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</si>
  <si>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</si>
  <si>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</si>
  <si>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</si>
  <si>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</si>
  <si>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</si>
  <si>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</si>
  <si>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</si>
  <si>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</si>
  <si>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</si>
  <si>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</si>
  <si>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</si>
  <si>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</si>
  <si>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</si>
  <si>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</si>
  <si>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</si>
  <si>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</si>
  <si>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</si>
  <si>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</si>
  <si>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</si>
  <si>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</si>
  <si>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</si>
  <si>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</si>
  <si>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LTIMINDTREE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</si>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</sst>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5339.00</v>
      </c>
    </row>
    <row r="9" spans="1:11" x14ac:dyDescent="0.2">
      <c r="A9" s="5" t="s">
        <v>79</v>
      </c>
      <c r="B9">
        <v>158221.00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5846.4</v>
      </c>
      <c r="C17">
        <v>6500.9</v>
      </c>
      <c r="D17">
        <v>7306.5</v>
      </c>
      <c r="E17">
        <v>9445.8</v>
      </c>
      <c r="F17">
        <v>10878.6</v>
      </c>
      <c r="G17">
        <v>12369.8</v>
      </c>
      <c r="H17">
        <v>26108.7</v>
      </c>
      <c r="I17">
        <v>33183.0</v>
      </c>
      <c r="J17">
        <v>35517.0</v>
      </c>
      <c r="K17">
        <v>38008.1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34.8</v>
      </c>
      <c r="C20">
        <v>31.8</v>
      </c>
      <c r="D20">
        <v>33.0</v>
      </c>
      <c r="E20">
        <v>31.0</v>
      </c>
      <c r="F20">
        <v>32.9</v>
      </c>
      <c r="G20">
        <v>20.8</v>
      </c>
      <c r="H20">
        <v>39.8</v>
      </c>
      <c r="I20">
        <v>50.8</v>
      </c>
      <c r="J20">
        <v>91.7</v>
      </c>
      <c r="K20">
        <v>101.2</v>
      </c>
    </row>
    <row r="21" spans="1:1" s="9" customFormat="1" x14ac:dyDescent="0.2">
      <c r="A21" s="5" t="s">
        <v>83</v>
      </c>
      <c r="B21">
        <v>720.9</v>
      </c>
      <c r="C21">
        <v>437.9</v>
      </c>
      <c r="D21">
        <v>1000.5</v>
      </c>
      <c r="E21">
        <v>1231.6</v>
      </c>
      <c r="F21">
        <v>1494.2</v>
      </c>
      <c r="G21">
        <v>1739.1</v>
      </c>
      <c r="H21">
        <v>3616.8</v>
      </c>
      <c r="I21">
        <v>4400.5</v>
      </c>
      <c r="J21">
        <v>4563.8</v>
      </c>
      <c r="K21">
        <v>5060.5</v>
      </c>
    </row>
    <row r="22" spans="1:1" s="9" customFormat="1" x14ac:dyDescent="0.2">
      <c r="A22" s="5" t="s">
        <v>84</v>
      </c>
      <c r="B22">
        <v>3527.3</v>
      </c>
      <c r="C22">
        <v>3715.3</v>
      </c>
      <c r="D22">
        <v>4328.9</v>
      </c>
      <c r="E22">
        <v>5468.9</v>
      </c>
      <c r="F22">
        <v>6519.1</v>
      </c>
      <c r="G22">
        <v>7431.5</v>
      </c>
      <c r="H22">
        <v>15994.9</v>
      </c>
      <c r="I22">
        <v>20885.3</v>
      </c>
      <c r="J22">
        <v>22732.3</v>
      </c>
      <c r="K22">
        <v>24622.6</v>
      </c>
    </row>
    <row r="23" spans="1:1" s="9" customFormat="1" x14ac:dyDescent="0.2">
      <c r="A23" s="5" t="s">
        <v>85</v>
      </c>
      <c r="B23">
        <v>475.5</v>
      </c>
      <c r="C23">
        <v>943.5</v>
      </c>
      <c r="D23">
        <v>530.8</v>
      </c>
      <c r="E23">
        <v>725.1</v>
      </c>
      <c r="F23">
        <v>678.7</v>
      </c>
      <c r="G23">
        <v>368.0</v>
      </c>
      <c r="H23">
        <v>935.0</v>
      </c>
      <c r="I23">
        <v>1343.7</v>
      </c>
      <c r="J23">
        <v>1323.9</v>
      </c>
      <c r="K23">
        <v>1365.4</v>
      </c>
    </row>
    <row r="24" spans="1:1" s="9" customFormat="1" x14ac:dyDescent="0.2">
      <c r="A24" s="5" t="s">
        <v>86</v>
      </c>
      <c r="B24">
        <v>60.4</v>
      </c>
      <c r="C24">
        <v>142.2</v>
      </c>
      <c r="D24">
        <v>225.9</v>
      </c>
      <c r="E24">
        <v>105.9</v>
      </c>
      <c r="F24">
        <v>124.4</v>
      </c>
      <c r="G24">
        <v>85.3</v>
      </c>
      <c r="H24">
        <v>273.6</v>
      </c>
      <c r="I24">
        <v>395.0</v>
      </c>
      <c r="J24">
        <v>417.9</v>
      </c>
      <c r="K24">
        <v>363.5</v>
      </c>
    </row>
    <row r="25" spans="1:1" s="9" customFormat="1" x14ac:dyDescent="0.2">
      <c r="A25" s="9" t="s">
        <v>9</v>
      </c>
      <c r="B25">
        <v>187.0</v>
      </c>
      <c r="C25">
        <v>186.7</v>
      </c>
      <c r="D25">
        <v>426.1</v>
      </c>
      <c r="E25">
        <v>302.3</v>
      </c>
      <c r="F25">
        <v>329.2</v>
      </c>
      <c r="G25">
        <v>274.4</v>
      </c>
      <c r="H25">
        <v>765.8</v>
      </c>
      <c r="I25">
        <v>556.9</v>
      </c>
      <c r="J25">
        <v>701.9</v>
      </c>
      <c r="K25">
        <v>989.7</v>
      </c>
    </row>
    <row r="26" spans="1:1" s="9" customFormat="1" x14ac:dyDescent="0.2">
      <c r="A26" s="9" t="s">
        <v>10</v>
      </c>
      <c r="B26">
        <v>174.0</v>
      </c>
      <c r="C26">
        <v>177.9</v>
      </c>
      <c r="D26">
        <v>156.3</v>
      </c>
      <c r="E26">
        <v>147.2</v>
      </c>
      <c r="F26">
        <v>273.0</v>
      </c>
      <c r="G26">
        <v>332.5</v>
      </c>
      <c r="H26">
        <v>597.1</v>
      </c>
      <c r="I26">
        <v>722.7</v>
      </c>
      <c r="J26">
        <v>818.9</v>
      </c>
      <c r="K26">
        <v>991.5</v>
      </c>
    </row>
    <row r="27" spans="1:1" s="9" customFormat="1" x14ac:dyDescent="0.2">
      <c r="A27" s="9" t="s">
        <v>11</v>
      </c>
      <c r="B27">
        <v>5.8</v>
      </c>
      <c r="C27">
        <v>3.2</v>
      </c>
      <c r="D27">
        <v>15.7</v>
      </c>
      <c r="E27">
        <v>10.6</v>
      </c>
      <c r="F27">
        <v>82.6</v>
      </c>
      <c r="G27">
        <v>78.8</v>
      </c>
      <c r="H27">
        <v>123.4</v>
      </c>
      <c r="I27">
        <v>150.4</v>
      </c>
      <c r="J27">
        <v>221.7</v>
      </c>
      <c r="K27">
        <v>278.9</v>
      </c>
    </row>
    <row r="28" spans="1:1" s="9" customFormat="1" x14ac:dyDescent="0.2">
      <c r="A28" s="9" t="s">
        <v>12</v>
      </c>
      <c r="B28">
        <v>1034.7</v>
      </c>
      <c r="C28">
        <v>1235.8</v>
      </c>
      <c r="D28">
        <v>1441.5</v>
      </c>
      <c r="E28">
        <v>2027.8</v>
      </c>
      <c r="F28">
        <v>2002.9</v>
      </c>
      <c r="G28">
        <v>2588.2</v>
      </c>
      <c r="H28">
        <v>5293.9</v>
      </c>
      <c r="I28">
        <v>5791.5</v>
      </c>
      <c r="J28">
        <v>6048.7</v>
      </c>
      <c r="K28">
        <v>6214.2</v>
      </c>
    </row>
    <row r="29" spans="1:1" s="9" customFormat="1" x14ac:dyDescent="0.2">
      <c r="A29" s="9" t="s">
        <v>13</v>
      </c>
      <c r="B29">
        <v>198.2</v>
      </c>
      <c r="C29">
        <v>264.9</v>
      </c>
      <c r="D29">
        <v>329.1</v>
      </c>
      <c r="E29">
        <v>512.3</v>
      </c>
      <c r="F29">
        <v>482.4</v>
      </c>
      <c r="G29">
        <v>650.0</v>
      </c>
      <c r="H29">
        <v>1343.9</v>
      </c>
      <c r="I29">
        <v>1381.2</v>
      </c>
      <c r="J29">
        <v>1464.1</v>
      </c>
      <c r="K29">
        <v>1612.2</v>
      </c>
    </row>
    <row r="30" spans="1:1" s="9" customFormat="1" x14ac:dyDescent="0.2">
      <c r="A30" s="9" t="s">
        <v>14</v>
      </c>
      <c r="B30">
        <v>836.3</v>
      </c>
      <c r="C30">
        <v>970.7</v>
      </c>
      <c r="D30">
        <v>1112.0</v>
      </c>
      <c r="E30">
        <v>1515.9</v>
      </c>
      <c r="F30">
        <v>1520.1</v>
      </c>
      <c r="G30">
        <v>1936.1</v>
      </c>
      <c r="H30">
        <v>3948.3</v>
      </c>
      <c r="I30">
        <v>4408.3</v>
      </c>
      <c r="J30">
        <v>4582.1</v>
      </c>
      <c r="K30">
        <v>4598.7</v>
      </c>
    </row>
    <row r="31" spans="1:1" s="9" customFormat="1" x14ac:dyDescent="0.2">
      <c r="A31" s="9" t="s">
        <v>70</v>
      </c>
      <c r="B31">
        <v>599.25</v>
      </c>
      <c r="C31">
        <v>283.0</v>
      </c>
      <c r="D31">
        <v>369.8</v>
      </c>
      <c r="E31">
        <v>487.2</v>
      </c>
      <c r="F31">
        <v>487.2</v>
      </c>
      <c r="G31">
        <v>700.0</v>
      </c>
      <c r="H31">
        <v>1628.0</v>
      </c>
      <c r="I31">
        <v>1776.0</v>
      </c>
      <c r="J31">
        <v>1924.0</v>
      </c>
      <c r="K31">
        <v>1924.0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8620.0</v>
      </c>
      <c r="C42">
        <v>8691.0</v>
      </c>
      <c r="D42">
        <v>8702.1</v>
      </c>
      <c r="E42">
        <v>8905.4</v>
      </c>
      <c r="F42">
        <v>9016.6</v>
      </c>
      <c r="G42">
        <v>8892.9</v>
      </c>
      <c r="H42">
        <v>9142.6</v>
      </c>
      <c r="I42">
        <v>9432.9</v>
      </c>
      <c r="J42">
        <v>9660.9</v>
      </c>
      <c r="K42">
        <v>9771.7</v>
      </c>
    </row>
    <row r="43" spans="1:11" s="9" customFormat="1" x14ac:dyDescent="0.2">
      <c r="A43" s="9" t="s">
        <v>7</v>
      </c>
      <c r="B43">
        <v>7245.2</v>
      </c>
      <c r="C43">
        <v>7087.3</v>
      </c>
      <c r="D43">
        <v>7066.6</v>
      </c>
      <c r="E43">
        <v>7274.1</v>
      </c>
      <c r="F43">
        <v>7431.7</v>
      </c>
      <c r="G43">
        <v>7357.2</v>
      </c>
      <c r="H43">
        <v>7536.5</v>
      </c>
      <c r="I43">
        <v>7733.6</v>
      </c>
      <c r="J43">
        <v>8067.6</v>
      </c>
      <c r="K43">
        <v>8175.5</v>
      </c>
    </row>
    <row r="44" spans="1:11" s="9" customFormat="1" x14ac:dyDescent="0.2">
      <c r="A44" s="9" t="s">
        <v>9</v>
      </c>
      <c r="B44">
        <v>151.8</v>
      </c>
      <c r="C44">
        <v>66.4</v>
      </c>
      <c r="D44">
        <v>131.6</v>
      </c>
      <c r="E44">
        <v>143.2</v>
      </c>
      <c r="F44">
        <v>219.5</v>
      </c>
      <c r="G44">
        <v>207.6</v>
      </c>
      <c r="H44">
        <v>227.1</v>
      </c>
      <c r="I44">
        <v>298.9</v>
      </c>
      <c r="J44">
        <v>212.5</v>
      </c>
      <c r="K44">
        <v>251.2</v>
      </c>
    </row>
    <row r="45" spans="1:11" s="9" customFormat="1" x14ac:dyDescent="0.2">
      <c r="A45" s="9" t="s">
        <v>10</v>
      </c>
      <c r="B45">
        <v>178.1</v>
      </c>
      <c r="C45">
        <v>182.3</v>
      </c>
      <c r="D45">
        <v>184.7</v>
      </c>
      <c r="E45">
        <v>208.2</v>
      </c>
      <c r="F45">
        <v>199.0</v>
      </c>
      <c r="G45">
        <v>227.0</v>
      </c>
      <c r="H45">
        <v>235.2</v>
      </c>
      <c r="I45">
        <v>241.1</v>
      </c>
      <c r="J45">
        <v>264.4</v>
      </c>
      <c r="K45">
        <v>250.8</v>
      </c>
    </row>
    <row r="46" spans="1:11" s="9" customFormat="1" x14ac:dyDescent="0.2">
      <c r="A46" s="9" t="s">
        <v>11</v>
      </c>
      <c r="B46">
        <v>37.9</v>
      </c>
      <c r="C46">
        <v>43.6</v>
      </c>
      <c r="D46">
        <v>46.0</v>
      </c>
      <c r="E46">
        <v>47.0</v>
      </c>
      <c r="F46">
        <v>60.7</v>
      </c>
      <c r="G46">
        <v>68.0</v>
      </c>
      <c r="H46">
        <v>72.4</v>
      </c>
      <c r="I46">
        <v>70.3</v>
      </c>
      <c r="J46">
        <v>68.9</v>
      </c>
      <c r="K46">
        <v>67.3</v>
      </c>
    </row>
    <row r="47" spans="1:11" s="9" customFormat="1" x14ac:dyDescent="0.2">
      <c r="A47" s="9" t="s">
        <v>12</v>
      </c>
      <c r="B47">
        <v>1310.6</v>
      </c>
      <c r="C47">
        <v>1444.2</v>
      </c>
      <c r="D47">
        <v>1536.4</v>
      </c>
      <c r="E47">
        <v>1519.3</v>
      </c>
      <c r="F47">
        <v>1544.7</v>
      </c>
      <c r="G47">
        <v>1448.3</v>
      </c>
      <c r="H47">
        <v>1525.6</v>
      </c>
      <c r="I47">
        <v>1686.8</v>
      </c>
      <c r="J47">
        <v>1472.5</v>
      </c>
      <c r="K47">
        <v>1529.3</v>
      </c>
    </row>
    <row r="48" spans="1:11" s="9" customFormat="1" x14ac:dyDescent="0.2">
      <c r="A48" s="9" t="s">
        <v>13</v>
      </c>
      <c r="B48">
        <v>309.9</v>
      </c>
      <c r="C48">
        <v>330.1</v>
      </c>
      <c r="D48">
        <v>384.1</v>
      </c>
      <c r="E48">
        <v>357.0</v>
      </c>
      <c r="F48">
        <v>375.4</v>
      </c>
      <c r="G48">
        <v>347.6</v>
      </c>
      <c r="H48">
        <v>390.5</v>
      </c>
      <c r="I48">
        <v>435.2</v>
      </c>
      <c r="J48">
        <v>385.8</v>
      </c>
      <c r="K48">
        <v>400.7</v>
      </c>
    </row>
    <row r="49" spans="1:11" s="9" customFormat="1" x14ac:dyDescent="0.2">
      <c r="A49" s="9" t="s">
        <v>14</v>
      </c>
      <c r="B49">
        <v>1000.5</v>
      </c>
      <c r="C49">
        <v>1113.7</v>
      </c>
      <c r="D49">
        <v>1151.5</v>
      </c>
      <c r="E49">
        <v>1161.8</v>
      </c>
      <c r="F49">
        <v>1168.9</v>
      </c>
      <c r="G49">
        <v>1099.9</v>
      </c>
      <c r="H49">
        <v>1133.8</v>
      </c>
      <c r="I49">
        <v>1251.0</v>
      </c>
      <c r="J49">
        <v>1085.4</v>
      </c>
      <c r="K49">
        <v>1128.5</v>
      </c>
    </row>
    <row r="50" spans="1:11" x14ac:dyDescent="0.2">
      <c r="A50" s="9" t="s">
        <v>8</v>
      </c>
      <c r="B50">
        <v>1374.8</v>
      </c>
      <c r="C50">
        <v>1603.7</v>
      </c>
      <c r="D50">
        <v>1635.5</v>
      </c>
      <c r="E50">
        <v>1631.3</v>
      </c>
      <c r="F50">
        <v>1584.9</v>
      </c>
      <c r="G50">
        <v>1535.7</v>
      </c>
      <c r="H50">
        <v>1606.1</v>
      </c>
      <c r="I50">
        <v>1699.3</v>
      </c>
      <c r="J50">
        <v>1593.3</v>
      </c>
      <c r="K50">
        <v>1596.2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17.0</v>
      </c>
      <c r="C57">
        <v>17.1</v>
      </c>
      <c r="D57">
        <v>17.2</v>
      </c>
      <c r="E57">
        <v>17.4</v>
      </c>
      <c r="F57">
        <v>17.4</v>
      </c>
      <c r="G57">
        <v>17.5</v>
      </c>
      <c r="H57">
        <v>29.6</v>
      </c>
      <c r="I57">
        <v>29.6</v>
      </c>
      <c r="J57">
        <v>29.6</v>
      </c>
      <c r="K57">
        <v>29.6</v>
      </c>
    </row>
    <row r="58" spans="1:11" x14ac:dyDescent="0.2">
      <c r="A58" s="9" t="s">
        <v>25</v>
      </c>
      <c r="B58">
        <v>2107.5</v>
      </c>
      <c r="C58">
        <v>3127.2</v>
      </c>
      <c r="D58">
        <v>3842.6</v>
      </c>
      <c r="E58">
        <v>4876.4</v>
      </c>
      <c r="F58">
        <v>5386.6</v>
      </c>
      <c r="G58">
        <v>7285.9</v>
      </c>
      <c r="H58">
        <v>14257.6</v>
      </c>
      <c r="I58">
        <v>16562.5</v>
      </c>
      <c r="J58">
        <v>19987.6</v>
      </c>
      <c r="K58">
        <v>22668.7</v>
      </c>
    </row>
    <row r="59" spans="1:11" x14ac:dyDescent="0.2">
      <c r="A59" s="9" t="s">
        <v>71</v>
      </c>
      <c r="B59">
        <v>54.6</v>
      </c>
      <c r="F59">
        <v>911.9</v>
      </c>
      <c r="G59">
        <v>798.3</v>
      </c>
      <c r="H59">
        <v>257.5</v>
      </c>
      <c r="I59">
        <v>1541.2</v>
      </c>
      <c r="J59">
        <v>2070.6</v>
      </c>
      <c r="K59">
        <v>2187.3</v>
      </c>
    </row>
    <row r="60" spans="1:11" x14ac:dyDescent="0.2">
      <c r="A60" s="9" t="s">
        <v>72</v>
      </c>
      <c r="B60">
        <v>958.3</v>
      </c>
      <c r="C60">
        <v>1273.0</v>
      </c>
      <c r="D60">
        <v>1476.8</v>
      </c>
      <c r="E60">
        <v>1769.8</v>
      </c>
      <c r="F60">
        <v>2498.9</v>
      </c>
      <c r="G60">
        <v>2603.9</v>
      </c>
      <c r="H60">
        <v>6027.2</v>
      </c>
      <c r="I60">
        <v>5348.1</v>
      </c>
      <c r="J60">
        <v>5456.5</v>
      </c>
      <c r="K60">
        <v>5712.5</v>
      </c>
    </row>
    <row r="61" spans="1:11" s="1" customFormat="1" x14ac:dyDescent="0.2">
      <c r="A61" s="1" t="s">
        <v>26</v>
      </c>
      <c r="B61">
        <v>3137.4</v>
      </c>
      <c r="C61">
        <v>4417.3</v>
      </c>
      <c r="D61">
        <v>5336.6</v>
      </c>
      <c r="E61">
        <v>6663.6</v>
      </c>
      <c r="F61">
        <v>8814.8</v>
      </c>
      <c r="G61">
        <v>10705.6</v>
      </c>
      <c r="H61">
        <v>20571.9</v>
      </c>
      <c r="I61">
        <v>23481.4</v>
      </c>
      <c r="J61">
        <v>27544.3</v>
      </c>
      <c r="K61">
        <v>30598.1</v>
      </c>
    </row>
    <row r="62" spans="1:11" x14ac:dyDescent="0.2">
      <c r="A62" s="9" t="s">
        <v>27</v>
      </c>
      <c r="B62">
        <v>637.6</v>
      </c>
      <c r="C62">
        <v>541.9</v>
      </c>
      <c r="D62">
        <v>680.6</v>
      </c>
      <c r="E62">
        <v>929.9</v>
      </c>
      <c r="F62">
        <v>1919.7</v>
      </c>
      <c r="G62">
        <v>1906.0</v>
      </c>
      <c r="H62">
        <v>3472.9</v>
      </c>
      <c r="I62">
        <v>3679.1</v>
      </c>
      <c r="J62">
        <v>4980.8</v>
      </c>
      <c r="K62">
        <v>5284.7</v>
      </c>
    </row>
    <row r="63" spans="1:11" x14ac:dyDescent="0.2">
      <c r="A63" s="9" t="s">
        <v>28</v>
      </c>
      <c r="B63">
        <v>19.5</v>
      </c>
      <c r="C63">
        <v>1.3</v>
      </c>
      <c r="D63">
        <v>6.8</v>
      </c>
      <c r="E63">
        <v>11.5</v>
      </c>
      <c r="F63">
        <v>59.2</v>
      </c>
      <c r="G63">
        <v>66.2</v>
      </c>
      <c r="H63">
        <v>502.8</v>
      </c>
      <c r="I63">
        <v>902.3</v>
      </c>
      <c r="J63">
        <v>550.7</v>
      </c>
      <c r="K63">
        <v>681.4</v>
      </c>
    </row>
    <row r="64" spans="1:11" x14ac:dyDescent="0.2">
      <c r="A64" s="9" t="s">
        <v>29</v>
      </c>
      <c r="B64">
        <v>42.9</v>
      </c>
      <c r="C64">
        <v>940.6</v>
      </c>
      <c r="D64">
        <v>1264.4</v>
      </c>
      <c r="E64">
        <v>1740.3</v>
      </c>
      <c r="F64">
        <v>2218.8</v>
      </c>
      <c r="G64">
        <v>3729.5</v>
      </c>
      <c r="H64">
        <v>6048.4</v>
      </c>
      <c r="I64">
        <v>5458.3</v>
      </c>
      <c r="J64">
        <v>8743.6</v>
      </c>
      <c r="K64">
        <v>9844.6</v>
      </c>
    </row>
    <row r="65" spans="1:1" x14ac:dyDescent="0.2">
      <c r="A65" s="9" t="s">
        <v>73</v>
      </c>
      <c r="B65">
        <v>2437.4</v>
      </c>
      <c r="C65">
        <v>2933.5</v>
      </c>
      <c r="D65">
        <v>3384.8</v>
      </c>
      <c r="E65">
        <v>3981.9</v>
      </c>
      <c r="F65">
        <v>4617.1</v>
      </c>
      <c r="G65">
        <v>5003.9</v>
      </c>
      <c r="H65">
        <v>10547.8</v>
      </c>
      <c r="I65">
        <v>13441.7</v>
      </c>
      <c r="J65">
        <v>13269.2</v>
      </c>
      <c r="K65">
        <v>14787.4</v>
      </c>
    </row>
    <row r="66" spans="1:1" s="1" customFormat="1" x14ac:dyDescent="0.2">
      <c r="A66" s="1" t="s">
        <v>26</v>
      </c>
      <c r="B66">
        <v>3137.4</v>
      </c>
      <c r="C66">
        <v>4417.3</v>
      </c>
      <c r="D66">
        <v>5336.6</v>
      </c>
      <c r="E66">
        <v>6663.6</v>
      </c>
      <c r="F66">
        <v>8814.8</v>
      </c>
      <c r="G66">
        <v>10705.6</v>
      </c>
      <c r="H66">
        <v>20571.9</v>
      </c>
      <c r="I66">
        <v>23481.4</v>
      </c>
      <c r="J66">
        <v>27544.3</v>
      </c>
      <c r="K66">
        <v>30598.1</v>
      </c>
    </row>
    <row r="67" spans="1:1" s="9" customFormat="1" x14ac:dyDescent="0.2">
      <c r="A67" s="9" t="s">
        <v>78</v>
      </c>
      <c r="B67">
        <v>1166.1</v>
      </c>
      <c r="C67">
        <v>1169.7</v>
      </c>
      <c r="D67">
        <v>1396.2</v>
      </c>
      <c r="E67">
        <v>1826.3</v>
      </c>
      <c r="F67">
        <v>2312.1</v>
      </c>
      <c r="G67">
        <v>2083.5</v>
      </c>
      <c r="H67">
        <v>4557.4</v>
      </c>
      <c r="I67">
        <v>5623.4</v>
      </c>
      <c r="J67">
        <v>5706.0</v>
      </c>
      <c r="K67">
        <v>5867.6</v>
      </c>
    </row>
    <row r="68" spans="1:1" x14ac:dyDescent="0.2">
      <c r="A68" s="9" t="s">
        <v>45</v>
      </c>
      <c r="H68">
        <v>4.1</v>
      </c>
      <c r="I68">
        <v>3.3</v>
      </c>
      <c r="J68">
        <v>3.0</v>
      </c>
      <c r="K68">
        <v>2.8</v>
      </c>
    </row>
    <row r="69" spans="1:1" x14ac:dyDescent="0.2">
      <c r="A69" s="5" t="s">
        <v>87</v>
      </c>
      <c r="B69">
        <v>203.5</v>
      </c>
      <c r="C69">
        <v>379.5</v>
      </c>
      <c r="D69">
        <v>363.3</v>
      </c>
      <c r="E69">
        <v>415.0</v>
      </c>
      <c r="F69">
        <v>525.2</v>
      </c>
      <c r="G69">
        <v>759.4</v>
      </c>
      <c r="H69">
        <v>1837.3</v>
      </c>
      <c r="I69">
        <v>2932.0</v>
      </c>
      <c r="J69">
        <v>2816.0</v>
      </c>
      <c r="K69">
        <v>3588.2</v>
      </c>
    </row>
    <row r="70" spans="1:1" x14ac:dyDescent="0.2">
      <c r="A70" s="5" t="s">
        <v>74</v>
      </c>
      <c r="B70">
        <v>169816188.0</v>
      </c>
      <c r="C70">
        <v>170571113.0</v>
      </c>
      <c r="D70">
        <v>171999263.0</v>
      </c>
      <c r="E70">
        <v>173510084.0</v>
      </c>
      <c r="F70">
        <v>174126769.0</v>
      </c>
      <c r="G70">
        <v>174750608.0</v>
      </c>
      <c r="H70">
        <v>295598810.0</v>
      </c>
      <c r="I70">
        <v>295806721.0</v>
      </c>
      <c r="J70">
        <v>296009074.0</v>
      </c>
      <c r="K70">
        <v>296009074.0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858.5</v>
      </c>
      <c r="C82">
        <v>1169.6</v>
      </c>
      <c r="D82">
        <v>843.8</v>
      </c>
      <c r="E82">
        <v>1395.1</v>
      </c>
      <c r="F82">
        <v>1643.5</v>
      </c>
      <c r="G82">
        <v>2399.6</v>
      </c>
      <c r="H82">
        <v>3250.7</v>
      </c>
      <c r="I82">
        <v>3094.6</v>
      </c>
      <c r="J82">
        <v>5669.5</v>
      </c>
      <c r="K82">
        <v>4545.8</v>
      </c>
    </row>
    <row r="83" spans="1:11" s="9" customFormat="1" x14ac:dyDescent="0.2">
      <c r="A83" s="9" t="s">
        <v>33</v>
      </c>
      <c r="B83">
        <v>-39.7</v>
      </c>
      <c r="C83">
        <v>-960.9</v>
      </c>
      <c r="D83">
        <v>-452.4</v>
      </c>
      <c r="E83">
        <v>-749.1</v>
      </c>
      <c r="F83">
        <v>-643.3</v>
      </c>
      <c r="G83">
        <v>-1656.6</v>
      </c>
      <c r="H83">
        <v>-1643.2</v>
      </c>
      <c r="I83">
        <v>-271.4</v>
      </c>
      <c r="J83">
        <v>-3918.4</v>
      </c>
      <c r="K83">
        <v>-1729.1</v>
      </c>
    </row>
    <row r="84" spans="1:11" s="9" customFormat="1" x14ac:dyDescent="0.2">
      <c r="A84" s="9" t="s">
        <v>34</v>
      </c>
      <c r="B84">
        <v>-816.9</v>
      </c>
      <c r="C84">
        <v>-32.7</v>
      </c>
      <c r="D84">
        <v>-407.6</v>
      </c>
      <c r="E84">
        <v>-594.3</v>
      </c>
      <c r="F84">
        <v>-890.0</v>
      </c>
      <c r="G84">
        <v>-508.8</v>
      </c>
      <c r="H84">
        <v>-1680.4</v>
      </c>
      <c r="I84">
        <v>-1931.7</v>
      </c>
      <c r="J84">
        <v>-2268.8</v>
      </c>
      <c r="K84">
        <v>-2574.4</v>
      </c>
    </row>
    <row r="85" spans="1:11" s="1" customFormat="1" x14ac:dyDescent="0.2">
      <c r="A85" s="9" t="s">
        <v>35</v>
      </c>
      <c r="B85">
        <v>1.9</v>
      </c>
      <c r="C85">
        <v>176.0</v>
      </c>
      <c r="D85">
        <v>-16.2</v>
      </c>
      <c r="E85">
        <v>51.7</v>
      </c>
      <c r="F85">
        <v>110.2</v>
      </c>
      <c r="G85">
        <v>234.2</v>
      </c>
      <c r="H85">
        <v>-72.9</v>
      </c>
      <c r="I85">
        <v>891.5</v>
      </c>
      <c r="J85">
        <v>-517.7</v>
      </c>
      <c r="K85">
        <v>242.3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714.85</v>
      </c>
      <c r="D90">
        <v>1340.7</v>
      </c>
      <c r="E90">
        <v>1702.6</v>
      </c>
      <c r="F90">
        <v>1428.85</v>
      </c>
      <c r="G90">
        <v>4054.3</v>
      </c>
      <c r="H90">
        <v>6155.4</v>
      </c>
      <c r="I90">
        <v>4759.65</v>
      </c>
      <c r="J90">
        <v>4938.4</v>
      </c>
      <c r="K90">
        <v>4491.35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16.98</v>
      </c>
      <c r="C93" s="31">
        <v>17.06</v>
      </c>
      <c r="D93" s="31">
        <v>17.2</v>
      </c>
      <c r="E93" s="31">
        <v>17.35</v>
      </c>
      <c r="F93" s="31">
        <v>17.41</v>
      </c>
      <c r="G93" s="31">
        <v>17.48</v>
      </c>
      <c r="H93" s="31">
        <v>17.53</v>
      </c>
      <c r="I93" s="31">
        <v>29.58</v>
      </c>
      <c r="J93" s="31">
        <v>29.62</v>
      </c>
      <c r="K93" s="31">
        <v>29.63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