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<sst xmlns="http://schemas.openxmlformats.org/spreadsheetml/2006/main" count="145" uniqueCount="93">
  <si>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</si>
  <si>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</si>
  <si>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</si>
  <si>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</si>
  <si>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</si>
  <si>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</si>
  <si>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</si>
  <si>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</si>
  <si>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</si>
  <si>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</si>
  <si>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</si>
  <si>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</si>
  <si>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</si>
  <si>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</si>
  <si>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</si>
  <si>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</si>
  <si>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</si>
  <si>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</si>
  <si>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</si>
  <si>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</si>
  <si>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</si>
  <si>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</si>
  <si>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</si>
  <si>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</si>
  <si>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</si>
  <si>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</si>
  <si>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</si>
  <si>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</si>
  <si>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</si>
  <si>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</si>
  <si>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</si>
  <si>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</si>
  <si>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</si>
  <si>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</si>
  <si>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</si>
  <si>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</si>
  <si>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</si>
  <si>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</si>
  <si>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</si>
  <si>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</si>
  <si>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</si>
  <si>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</si>
  <si>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</si>
  <si>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</si>
  <si>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</si>
  <si>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</si>
  <si>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</si>
  <si>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</si>
  <si>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</si>
  <si>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</si>
  <si>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</si>
  <si>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</si>
  <si>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</si>
  <si>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</si>
  <si>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</si>
  <si>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</si>
  <si>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</si>
  <si>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</si>
  <si>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</si>
  <si>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</si>
  <si>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</si>
  <si>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</si>
  <si>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</si>
  <si>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NESTLE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</si>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</sst>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2365.60</v>
      </c>
    </row>
    <row r="9" spans="1:11" x14ac:dyDescent="0.2">
      <c r="A9" s="5" t="s">
        <v>79</v>
      </c>
      <c r="B9">
        <v>228081.03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45291.0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I17">
        <v>19126.3</v>
      </c>
      <c r="J17">
        <v>24393.89</v>
      </c>
      <c r="K17">
        <v>20201.56</v>
      </c>
    </row>
    <row r="18" spans="1:1" s="9" customFormat="1" x14ac:dyDescent="0.2">
      <c r="A18" s="5" t="s">
        <v>80</v>
      </c>
      <c r="I18">
        <v>8472.72</v>
      </c>
      <c r="J18">
        <v>9201.11</v>
      </c>
      <c r="K18">
        <v>7646.63</v>
      </c>
    </row>
    <row r="19" spans="1:1" s="9" customFormat="1" x14ac:dyDescent="0.2">
      <c r="A19" s="5" t="s">
        <v>81</v>
      </c>
      <c r="I19">
        <v>40.01</v>
      </c>
      <c r="J19">
        <v>45.68</v>
      </c>
      <c r="K19">
        <v>139.66</v>
      </c>
    </row>
    <row r="20" spans="1:1" s="9" customFormat="1" x14ac:dyDescent="0.2">
      <c r="A20" s="5" t="s">
        <v>82</v>
      </c>
      <c r="J20">
        <v>674.83</v>
      </c>
      <c r="K20">
        <v>536.65</v>
      </c>
    </row>
    <row r="21" spans="1:1" s="9" customFormat="1" x14ac:dyDescent="0.2">
      <c r="A21" s="5" t="s">
        <v>83</v>
      </c>
      <c r="J21">
        <v>1935.4</v>
      </c>
      <c r="K21">
        <v>1579.8</v>
      </c>
    </row>
    <row r="22" spans="1:1" s="9" customFormat="1" x14ac:dyDescent="0.2">
      <c r="A22" s="5" t="s">
        <v>84</v>
      </c>
      <c r="I22">
        <v>1849.18</v>
      </c>
      <c r="J22">
        <v>2336.06</v>
      </c>
      <c r="K22">
        <v>2023.71</v>
      </c>
    </row>
    <row r="23" spans="1:1" s="9" customFormat="1" x14ac:dyDescent="0.2">
      <c r="A23" s="5" t="s">
        <v>85</v>
      </c>
      <c r="J23">
        <v>4837.58</v>
      </c>
      <c r="K23">
        <v>4121.66</v>
      </c>
    </row>
    <row r="24" spans="1:1" s="9" customFormat="1" x14ac:dyDescent="0.2">
      <c r="A24" s="5" t="s">
        <v>86</v>
      </c>
      <c r="I24">
        <v>4373.42</v>
      </c>
      <c r="J24">
        <v>-388.53</v>
      </c>
      <c r="K24">
        <v>-314.61</v>
      </c>
    </row>
    <row r="25" spans="1:1" s="9" customFormat="1" x14ac:dyDescent="0.2">
      <c r="A25" s="9" t="s">
        <v>9</v>
      </c>
      <c r="I25">
        <v>115.5</v>
      </c>
      <c r="J25">
        <v>158.99</v>
      </c>
      <c r="K25">
        <v>244.66</v>
      </c>
    </row>
    <row r="26" spans="1:1" s="9" customFormat="1" x14ac:dyDescent="0.2">
      <c r="A26" s="9" t="s">
        <v>10</v>
      </c>
      <c r="I26">
        <v>428.91</v>
      </c>
      <c r="J26">
        <v>567.75</v>
      </c>
      <c r="K26">
        <v>539.92</v>
      </c>
    </row>
    <row r="27" spans="1:1" s="9" customFormat="1" x14ac:dyDescent="0.2">
      <c r="A27" s="9" t="s">
        <v>11</v>
      </c>
      <c r="I27">
        <v>119.29</v>
      </c>
      <c r="J27">
        <v>145.49</v>
      </c>
      <c r="K27">
        <v>136.0</v>
      </c>
    </row>
    <row r="28" spans="1:1" s="9" customFormat="1" x14ac:dyDescent="0.2">
      <c r="A28" s="9" t="s">
        <v>12</v>
      </c>
      <c r="I28">
        <v>4038.29</v>
      </c>
      <c r="J28">
        <v>5288.87</v>
      </c>
      <c r="K28">
        <v>4316.12</v>
      </c>
    </row>
    <row r="29" spans="1:1" s="9" customFormat="1" x14ac:dyDescent="0.2">
      <c r="A29" s="9" t="s">
        <v>13</v>
      </c>
      <c r="I29">
        <v>1039.62</v>
      </c>
      <c r="J29">
        <v>1356.03</v>
      </c>
      <c r="K29">
        <v>1108.53</v>
      </c>
    </row>
    <row r="30" spans="1:1" s="9" customFormat="1" x14ac:dyDescent="0.2">
      <c r="A30" s="9" t="s">
        <v>14</v>
      </c>
      <c r="I30">
        <v>2998.67</v>
      </c>
      <c r="J30">
        <v>3932.84</v>
      </c>
      <c r="K30">
        <v>3207.59</v>
      </c>
    </row>
    <row r="31" spans="1:1" s="9" customFormat="1" x14ac:dyDescent="0.2">
      <c r="A31" s="9" t="s">
        <v>70</v>
      </c>
      <c r="I31">
        <v>1677.71</v>
      </c>
      <c r="J31">
        <v>2603.34</v>
      </c>
      <c r="K31">
        <v>2603.34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45291.0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G42">
        <v>4600.42</v>
      </c>
      <c r="H42">
        <v>4813.95</v>
      </c>
      <c r="I42">
        <v>5104.0</v>
      </c>
      <c r="J42">
        <v>4779.73</v>
      </c>
      <c r="K42">
        <v>5503.88</v>
      </c>
    </row>
    <row r="43" spans="1:11" s="9" customFormat="1" x14ac:dyDescent="0.2">
      <c r="A43" s="9" t="s">
        <v>7</v>
      </c>
      <c r="G43">
        <v>3505.3</v>
      </c>
      <c r="H43">
        <v>3699.62</v>
      </c>
      <c r="I43">
        <v>3939.99</v>
      </c>
      <c r="J43">
        <v>3684.85</v>
      </c>
      <c r="K43">
        <v>4127.34</v>
      </c>
    </row>
    <row r="44" spans="1:11" s="9" customFormat="1" x14ac:dyDescent="0.2">
      <c r="A44" s="9" t="s">
        <v>9</v>
      </c>
      <c r="G44">
        <v>-77.0</v>
      </c>
      <c r="H44">
        <v>39.12</v>
      </c>
      <c r="I44">
        <v>190.25</v>
      </c>
      <c r="J44">
        <v>4.44</v>
      </c>
      <c r="K44">
        <v>8.44</v>
      </c>
    </row>
    <row r="45" spans="1:11" s="9" customFormat="1" x14ac:dyDescent="0.2">
      <c r="A45" s="9" t="s">
        <v>10</v>
      </c>
      <c r="G45">
        <v>108.69</v>
      </c>
      <c r="H45">
        <v>112.71</v>
      </c>
      <c r="I45">
        <v>121.6</v>
      </c>
      <c r="J45">
        <v>150.27</v>
      </c>
      <c r="K45">
        <v>155.34</v>
      </c>
    </row>
    <row r="46" spans="1:11" s="9" customFormat="1" x14ac:dyDescent="0.2">
      <c r="A46" s="9" t="s">
        <v>11</v>
      </c>
      <c r="G46">
        <v>22.95</v>
      </c>
      <c r="H46">
        <v>31.68</v>
      </c>
      <c r="I46">
        <v>32.22</v>
      </c>
      <c r="J46">
        <v>34.6</v>
      </c>
      <c r="K46">
        <v>37.5</v>
      </c>
    </row>
    <row r="47" spans="1:11" s="9" customFormat="1" x14ac:dyDescent="0.2">
      <c r="A47" s="9" t="s">
        <v>12</v>
      </c>
      <c r="G47">
        <v>886.48</v>
      </c>
      <c r="H47">
        <v>1009.06</v>
      </c>
      <c r="I47">
        <v>1200.44</v>
      </c>
      <c r="J47">
        <v>914.45</v>
      </c>
      <c r="K47">
        <v>1192.14</v>
      </c>
    </row>
    <row r="48" spans="1:11" s="9" customFormat="1" x14ac:dyDescent="0.2">
      <c r="A48" s="9" t="s">
        <v>13</v>
      </c>
      <c r="G48">
        <v>230.87</v>
      </c>
      <c r="H48">
        <v>262.46</v>
      </c>
      <c r="I48">
        <v>300.95</v>
      </c>
      <c r="J48">
        <v>226.44</v>
      </c>
      <c r="K48">
        <v>318.68</v>
      </c>
    </row>
    <row r="49" spans="1:11" s="9" customFormat="1" x14ac:dyDescent="0.2">
      <c r="A49" s="9" t="s">
        <v>14</v>
      </c>
      <c r="G49">
        <v>655.61</v>
      </c>
      <c r="H49">
        <v>746.6</v>
      </c>
      <c r="I49">
        <v>899.49</v>
      </c>
      <c r="J49">
        <v>688.01</v>
      </c>
      <c r="K49">
        <v>873.46</v>
      </c>
    </row>
    <row r="50" spans="1:11" x14ac:dyDescent="0.2">
      <c r="A50" s="9" t="s">
        <v>8</v>
      </c>
      <c r="G50">
        <v>1095.12</v>
      </c>
      <c r="H50">
        <v>1114.33</v>
      </c>
      <c r="I50">
        <v>1164.01</v>
      </c>
      <c r="J50">
        <v>1094.88</v>
      </c>
      <c r="K50">
        <v>1376.54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45291.0</v>
      </c>
      <c r="J56" s="16">
        <v>45382.0</v>
      </c>
      <c r="K56" s="16">
        <v>45747.0</v>
      </c>
    </row>
    <row r="57" spans="1:11" x14ac:dyDescent="0.2">
      <c r="A57" s="9" t="s">
        <v>24</v>
      </c>
      <c r="J57">
        <v>96.42</v>
      </c>
      <c r="K57">
        <v>96.42</v>
      </c>
    </row>
    <row r="58" spans="1:11" x14ac:dyDescent="0.2">
      <c r="A58" s="9" t="s">
        <v>25</v>
      </c>
      <c r="J58">
        <v>3244.47</v>
      </c>
      <c r="K58">
        <v>3913.79</v>
      </c>
    </row>
    <row r="59" spans="1:11" x14ac:dyDescent="0.2">
      <c r="A59" s="9" t="s">
        <v>71</v>
      </c>
      <c r="J59">
        <v>344.53</v>
      </c>
      <c r="K59">
        <v>1166.85</v>
      </c>
    </row>
    <row r="60" spans="1:11" x14ac:dyDescent="0.2">
      <c r="A60" s="9" t="s">
        <v>72</v>
      </c>
      <c r="J60">
        <v>6837.64</v>
      </c>
      <c r="K60">
        <v>7016.26</v>
      </c>
    </row>
    <row r="61" spans="1:11" s="1" customFormat="1" x14ac:dyDescent="0.2">
      <c r="A61" s="1" t="s">
        <v>26</v>
      </c>
      <c r="J61">
        <v>10523.06</v>
      </c>
      <c r="K61">
        <v>12193.32</v>
      </c>
    </row>
    <row r="62" spans="1:11" x14ac:dyDescent="0.2">
      <c r="A62" s="9" t="s">
        <v>27</v>
      </c>
      <c r="J62">
        <v>3460.25</v>
      </c>
      <c r="K62">
        <v>5473.61</v>
      </c>
    </row>
    <row r="63" spans="1:11" x14ac:dyDescent="0.2">
      <c r="A63" s="9" t="s">
        <v>28</v>
      </c>
      <c r="J63">
        <v>1741.71</v>
      </c>
      <c r="K63">
        <v>1172.56</v>
      </c>
    </row>
    <row r="64" spans="1:11" x14ac:dyDescent="0.2">
      <c r="A64" s="9" t="s">
        <v>29</v>
      </c>
      <c r="J64">
        <v>463.87</v>
      </c>
      <c r="K64">
        <v>575.03</v>
      </c>
    </row>
    <row r="65" spans="1:1" x14ac:dyDescent="0.2">
      <c r="A65" s="9" t="s">
        <v>73</v>
      </c>
      <c r="J65">
        <v>4857.23</v>
      </c>
      <c r="K65">
        <v>4972.12</v>
      </c>
    </row>
    <row r="66" spans="1:1" s="1" customFormat="1" x14ac:dyDescent="0.2">
      <c r="A66" s="1" t="s">
        <v>26</v>
      </c>
      <c r="J66">
        <v>10523.06</v>
      </c>
      <c r="K66">
        <v>12193.32</v>
      </c>
    </row>
    <row r="67" spans="1:1" s="9" customFormat="1" x14ac:dyDescent="0.2">
      <c r="A67" s="9" t="s">
        <v>78</v>
      </c>
      <c r="J67">
        <v>300.46</v>
      </c>
      <c r="K67">
        <v>363.15</v>
      </c>
    </row>
    <row r="68" spans="1:1" x14ac:dyDescent="0.2">
      <c r="A68" s="9" t="s">
        <v>45</v>
      </c>
      <c r="J68">
        <v>2089.36</v>
      </c>
      <c r="K68">
        <v>2850.14</v>
      </c>
    </row>
    <row r="69" spans="1:1" x14ac:dyDescent="0.2">
      <c r="A69" s="5" t="s">
        <v>87</v>
      </c>
      <c r="J69">
        <v>778.85</v>
      </c>
      <c r="K69">
        <v>95.65</v>
      </c>
    </row>
    <row r="70" spans="1:1" x14ac:dyDescent="0.2">
      <c r="A70" s="5" t="s">
        <v>74</v>
      </c>
      <c r="J70">
        <v>964157160.0</v>
      </c>
      <c r="K70">
        <v>964157160.0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45291.0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J82">
        <v>4174.79</v>
      </c>
      <c r="K82">
        <v>2936.35</v>
      </c>
    </row>
    <row r="83" spans="1:11" s="9" customFormat="1" x14ac:dyDescent="0.2">
      <c r="A83" s="9" t="s">
        <v>33</v>
      </c>
      <c r="J83">
        <v>-1237.42</v>
      </c>
      <c r="K83">
        <v>-1810.9</v>
      </c>
    </row>
    <row r="84" spans="1:11" s="9" customFormat="1" x14ac:dyDescent="0.2">
      <c r="A84" s="9" t="s">
        <v>34</v>
      </c>
      <c r="J84">
        <v>-3134.92</v>
      </c>
      <c r="K84">
        <v>-1848.12</v>
      </c>
    </row>
    <row r="85" spans="1:11" s="1" customFormat="1" x14ac:dyDescent="0.2">
      <c r="A85" s="9" t="s">
        <v>35</v>
      </c>
      <c r="J85">
        <v>-197.55</v>
      </c>
      <c r="K85">
        <v>-722.67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2658.03</v>
      </c>
      <c r="J90">
        <v>2622.35</v>
      </c>
      <c r="K90">
        <v>2250.75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96.42</v>
      </c>
      <c r="J93" s="31">
        <v>96.42</v>
      </c>
      <c r="K93" s="31">
        <v>96.42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