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<sst xmlns="http://schemas.openxmlformats.org/spreadsheetml/2006/main" count="145" uniqueCount="93">
  <si>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</si>
  <si>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</si>
  <si>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</si>
  <si>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</si>
  <si>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</si>
  <si>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</si>
  <si>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</si>
  <si>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</si>
  <si>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</si>
  <si>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</si>
  <si>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</si>
  <si>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</si>
  <si>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</si>
  <si>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</si>
  <si>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</si>
  <si>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</si>
  <si>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</si>
  <si>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</si>
  <si>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</si>
  <si>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</si>
  <si>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</si>
  <si>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</si>
  <si>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</si>
  <si>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</si>
  <si>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</si>
  <si>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</si>
  <si>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</si>
  <si>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</si>
  <si>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</si>
  <si>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</si>
  <si>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</si>
  <si>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</si>
  <si>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</si>
  <si>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</si>
  <si>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</si>
  <si>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</si>
  <si>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</si>
  <si>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</si>
  <si>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</si>
  <si>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</si>
  <si>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</si>
  <si>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</si>
  <si>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</si>
  <si>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</si>
  <si>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</si>
  <si>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</si>
  <si>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</si>
  <si>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</si>
  <si>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</si>
  <si>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</si>
  <si>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</si>
  <si>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</si>
  <si>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</si>
  <si>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</si>
  <si>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</si>
  <si>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</si>
  <si>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</si>
  <si>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</si>
  <si>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</si>
  <si>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</si>
  <si>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</si>
  <si>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</si>
  <si>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</si>
  <si>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POWER GRID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</si>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</sst>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292.00</v>
      </c>
    </row>
    <row r="9" spans="1:11" x14ac:dyDescent="0.2">
      <c r="A9" s="5" t="s">
        <v>79</v>
      </c>
      <c r="B9">
        <v>271577.71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20652.08</v>
      </c>
      <c r="C17">
        <v>25697.44</v>
      </c>
      <c r="D17">
        <v>29953.62</v>
      </c>
      <c r="E17">
        <v>35059.12</v>
      </c>
      <c r="F17">
        <v>37743.54</v>
      </c>
      <c r="G17">
        <v>39639.79</v>
      </c>
      <c r="H17">
        <v>41621.64</v>
      </c>
      <c r="I17">
        <v>45603.11</v>
      </c>
      <c r="J17">
        <v>45843.1</v>
      </c>
      <c r="K17">
        <v>45792.32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161.29</v>
      </c>
      <c r="C20">
        <v>228.02</v>
      </c>
      <c r="D20">
        <v>244.12</v>
      </c>
      <c r="E20">
        <v>266.13</v>
      </c>
      <c r="F20">
        <v>287.04</v>
      </c>
      <c r="G20">
        <v>268.7</v>
      </c>
      <c r="H20">
        <v>297.82</v>
      </c>
      <c r="I20">
        <v>311.28</v>
      </c>
      <c r="J20">
        <v>327.29</v>
      </c>
    </row>
    <row r="21" spans="1:1" s="9" customFormat="1" x14ac:dyDescent="0.2">
      <c r="A21" s="5" t="s">
        <v>83</v>
      </c>
      <c r="B21">
        <v>529.47</v>
      </c>
      <c r="C21">
        <v>675.05</v>
      </c>
      <c r="D21">
        <v>757.08</v>
      </c>
      <c r="E21">
        <v>964.13</v>
      </c>
      <c r="F21">
        <v>943.57</v>
      </c>
      <c r="G21">
        <v>991.77</v>
      </c>
      <c r="H21">
        <v>1099.13</v>
      </c>
      <c r="I21">
        <v>1117.61</v>
      </c>
      <c r="J21">
        <v>1283.41</v>
      </c>
    </row>
    <row r="22" spans="1:1" s="9" customFormat="1" x14ac:dyDescent="0.2">
      <c r="A22" s="5" t="s">
        <v>84</v>
      </c>
      <c r="B22">
        <v>1503.19</v>
      </c>
      <c r="C22">
        <v>1911.6</v>
      </c>
      <c r="D22">
        <v>2150.29</v>
      </c>
      <c r="E22">
        <v>2300.54</v>
      </c>
      <c r="F22">
        <v>2448.57</v>
      </c>
      <c r="G22">
        <v>2598.44</v>
      </c>
      <c r="H22">
        <v>2637.05</v>
      </c>
      <c r="I22">
        <v>2767.47</v>
      </c>
      <c r="J22">
        <v>2697.0</v>
      </c>
      <c r="K22">
        <v>2604.4</v>
      </c>
    </row>
    <row r="23" spans="1:1" s="9" customFormat="1" x14ac:dyDescent="0.2">
      <c r="A23" s="5" t="s">
        <v>85</v>
      </c>
      <c r="B23">
        <v>719.17</v>
      </c>
      <c r="C23">
        <v>655.18</v>
      </c>
      <c r="D23">
        <v>935.8</v>
      </c>
      <c r="E23">
        <v>965.85</v>
      </c>
      <c r="F23">
        <v>1046.63</v>
      </c>
      <c r="G23">
        <v>908.94</v>
      </c>
      <c r="H23">
        <v>1040.36</v>
      </c>
      <c r="I23">
        <v>1251.82</v>
      </c>
      <c r="J23">
        <v>1401.81</v>
      </c>
    </row>
    <row r="24" spans="1:1" s="9" customFormat="1" x14ac:dyDescent="0.2">
      <c r="A24" s="5" t="s">
        <v>86</v>
      </c>
      <c r="B24">
        <v>-444.92</v>
      </c>
      <c r="C24">
        <v>-222.37</v>
      </c>
      <c r="D24">
        <v>-94.67</v>
      </c>
      <c r="E24">
        <v>3642.97</v>
      </c>
      <c r="F24">
        <v>132.01</v>
      </c>
      <c r="G24">
        <v>-33.77</v>
      </c>
      <c r="H24">
        <v>721.7</v>
      </c>
      <c r="I24">
        <v>579.4</v>
      </c>
      <c r="J24">
        <v>307.93</v>
      </c>
      <c r="K24">
        <v>4232.81</v>
      </c>
    </row>
    <row r="25" spans="1:1" s="9" customFormat="1" x14ac:dyDescent="0.2">
      <c r="A25" s="9" t="s">
        <v>9</v>
      </c>
      <c r="B25">
        <v>655.71</v>
      </c>
      <c r="C25">
        <v>932.84</v>
      </c>
      <c r="D25">
        <v>4064.88</v>
      </c>
      <c r="E25">
        <v>1505.19</v>
      </c>
      <c r="F25">
        <v>2820.47</v>
      </c>
      <c r="G25">
        <v>768.88</v>
      </c>
      <c r="H25">
        <v>4691.94</v>
      </c>
      <c r="I25">
        <v>1093.41</v>
      </c>
      <c r="J25">
        <v>556.31</v>
      </c>
      <c r="K25">
        <v>1943.37</v>
      </c>
    </row>
    <row r="26" spans="1:1" s="9" customFormat="1" x14ac:dyDescent="0.2">
      <c r="A26" s="9" t="s">
        <v>10</v>
      </c>
      <c r="B26">
        <v>6181.82</v>
      </c>
      <c r="C26">
        <v>7722.25</v>
      </c>
      <c r="D26">
        <v>9230.99</v>
      </c>
      <c r="E26">
        <v>10540.95</v>
      </c>
      <c r="F26">
        <v>11607.04</v>
      </c>
      <c r="G26">
        <v>12039.19</v>
      </c>
      <c r="H26">
        <v>12871.66</v>
      </c>
      <c r="I26">
        <v>13333.38</v>
      </c>
      <c r="J26">
        <v>13095.27</v>
      </c>
      <c r="K26">
        <v>12904.15</v>
      </c>
    </row>
    <row r="27" spans="1:1" s="9" customFormat="1" x14ac:dyDescent="0.2">
      <c r="A27" s="9" t="s">
        <v>11</v>
      </c>
      <c r="B27">
        <v>5086.23</v>
      </c>
      <c r="C27">
        <v>6203.55</v>
      </c>
      <c r="D27">
        <v>7324.14</v>
      </c>
      <c r="E27">
        <v>8736.57</v>
      </c>
      <c r="F27">
        <v>9509.0</v>
      </c>
      <c r="G27">
        <v>8134.69</v>
      </c>
      <c r="H27">
        <v>8036.22</v>
      </c>
      <c r="I27">
        <v>9633.94</v>
      </c>
      <c r="J27">
        <v>8772.75</v>
      </c>
      <c r="K27">
        <v>8700.13</v>
      </c>
    </row>
    <row r="28" spans="1:1" s="9" customFormat="1" x14ac:dyDescent="0.2">
      <c r="A28" s="9" t="s">
        <v>12</v>
      </c>
      <c r="B28">
        <v>7571.54</v>
      </c>
      <c r="C28">
        <v>9457.0</v>
      </c>
      <c r="D28">
        <v>13470.75</v>
      </c>
      <c r="E28">
        <v>9147.17</v>
      </c>
      <c r="F28">
        <v>14590.15</v>
      </c>
      <c r="G28">
        <v>15500.71</v>
      </c>
      <c r="H28">
        <v>19609.64</v>
      </c>
      <c r="I28">
        <v>17701.62</v>
      </c>
      <c r="J28">
        <v>18513.95</v>
      </c>
      <c r="K28">
        <v>19294.2</v>
      </c>
    </row>
    <row r="29" spans="1:1" s="9" customFormat="1" x14ac:dyDescent="0.2">
      <c r="A29" s="9" t="s">
        <v>13</v>
      </c>
      <c r="B29">
        <v>1612.93</v>
      </c>
      <c r="C29">
        <v>2006.27</v>
      </c>
      <c r="D29">
        <v>5266.75</v>
      </c>
      <c r="E29">
        <v>-886.35</v>
      </c>
      <c r="F29">
        <v>3530.75</v>
      </c>
      <c r="G29">
        <v>3464.25</v>
      </c>
      <c r="H29">
        <v>2785.57</v>
      </c>
      <c r="I29">
        <v>2281.88</v>
      </c>
      <c r="J29">
        <v>2940.79</v>
      </c>
      <c r="K29">
        <v>3772.76</v>
      </c>
    </row>
    <row r="30" spans="1:1" s="9" customFormat="1" x14ac:dyDescent="0.2">
      <c r="A30" s="9" t="s">
        <v>14</v>
      </c>
      <c r="B30">
        <v>5958.61</v>
      </c>
      <c r="C30">
        <v>7450.73</v>
      </c>
      <c r="D30">
        <v>8204.0</v>
      </c>
      <c r="E30">
        <v>10033.52</v>
      </c>
      <c r="F30">
        <v>11059.4</v>
      </c>
      <c r="G30">
        <v>12036.46</v>
      </c>
      <c r="H30">
        <v>16824.07</v>
      </c>
      <c r="I30">
        <v>15419.74</v>
      </c>
      <c r="J30">
        <v>15573.16</v>
      </c>
      <c r="K30">
        <v>15521.44</v>
      </c>
    </row>
    <row r="31" spans="1:1" s="9" customFormat="1" x14ac:dyDescent="0.2">
      <c r="A31" s="9" t="s">
        <v>70</v>
      </c>
      <c r="B31">
        <v>1208.5</v>
      </c>
      <c r="C31">
        <v>2275.74</v>
      </c>
      <c r="D31">
        <v>2746.58</v>
      </c>
      <c r="E31">
        <v>4357.91</v>
      </c>
      <c r="F31">
        <v>5231.59</v>
      </c>
      <c r="G31">
        <v>6277.91</v>
      </c>
      <c r="H31">
        <v>10288.79</v>
      </c>
      <c r="I31">
        <v>10288.79</v>
      </c>
      <c r="J31">
        <v>10463.18</v>
      </c>
      <c r="K31">
        <v>8370.54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11261.78</v>
      </c>
      <c r="C42">
        <v>12263.72</v>
      </c>
      <c r="D42">
        <v>11048.13</v>
      </c>
      <c r="E42">
        <v>11267.07</v>
      </c>
      <c r="F42">
        <v>11549.79</v>
      </c>
      <c r="G42">
        <v>11978.11</v>
      </c>
      <c r="H42">
        <v>11006.18</v>
      </c>
      <c r="I42">
        <v>11277.76</v>
      </c>
      <c r="J42">
        <v>11233.03</v>
      </c>
      <c r="K42">
        <v>12275.35</v>
      </c>
    </row>
    <row r="43" spans="1:11" s="9" customFormat="1" x14ac:dyDescent="0.2">
      <c r="A43" s="9" t="s">
        <v>7</v>
      </c>
      <c r="B43">
        <v>1368.34</v>
      </c>
      <c r="C43">
        <v>1433.03</v>
      </c>
      <c r="D43">
        <v>1716.32</v>
      </c>
      <c r="E43">
        <v>1557.05</v>
      </c>
      <c r="F43">
        <v>1374.81</v>
      </c>
      <c r="G43">
        <v>2055.17</v>
      </c>
      <c r="H43">
        <v>1466.03</v>
      </c>
      <c r="I43">
        <v>1681.05</v>
      </c>
      <c r="J43">
        <v>1700.14</v>
      </c>
      <c r="K43">
        <v>2081.33</v>
      </c>
    </row>
    <row r="44" spans="1:11" s="9" customFormat="1" x14ac:dyDescent="0.2">
      <c r="A44" s="9" t="s">
        <v>9</v>
      </c>
      <c r="B44">
        <v>500.47</v>
      </c>
      <c r="C44">
        <v>293.72</v>
      </c>
      <c r="D44">
        <v>209.47</v>
      </c>
      <c r="E44">
        <v>263.36</v>
      </c>
      <c r="F44">
        <v>380.38</v>
      </c>
      <c r="G44">
        <v>389.01</v>
      </c>
      <c r="H44">
        <v>302.43</v>
      </c>
      <c r="I44">
        <v>813.94</v>
      </c>
      <c r="J44">
        <v>552.5</v>
      </c>
      <c r="K44">
        <v>365.84</v>
      </c>
    </row>
    <row r="45" spans="1:11" s="9" customFormat="1" x14ac:dyDescent="0.2">
      <c r="A45" s="9" t="s">
        <v>10</v>
      </c>
      <c r="B45">
        <v>3406.82</v>
      </c>
      <c r="C45">
        <v>3313.99</v>
      </c>
      <c r="D45">
        <v>3265.75</v>
      </c>
      <c r="E45">
        <v>3277.04</v>
      </c>
      <c r="F45">
        <v>3293.46</v>
      </c>
      <c r="G45">
        <v>3259.02</v>
      </c>
      <c r="H45">
        <v>3200.39</v>
      </c>
      <c r="I45">
        <v>3292.06</v>
      </c>
      <c r="J45">
        <v>3216.19</v>
      </c>
      <c r="K45">
        <v>3195.51</v>
      </c>
    </row>
    <row r="46" spans="1:11" s="9" customFormat="1" x14ac:dyDescent="0.2">
      <c r="A46" s="9" t="s">
        <v>11</v>
      </c>
      <c r="B46">
        <v>3011.75</v>
      </c>
      <c r="C46">
        <v>2475.12</v>
      </c>
      <c r="D46">
        <v>2057.23</v>
      </c>
      <c r="E46">
        <v>2341.26</v>
      </c>
      <c r="F46">
        <v>2446.13</v>
      </c>
      <c r="G46">
        <v>1928.13</v>
      </c>
      <c r="H46">
        <v>2038.97</v>
      </c>
      <c r="I46">
        <v>2441.09</v>
      </c>
      <c r="J46">
        <v>1917.41</v>
      </c>
      <c r="K46">
        <v>2302.66</v>
      </c>
    </row>
    <row r="47" spans="1:11" s="9" customFormat="1" x14ac:dyDescent="0.2">
      <c r="A47" s="9" t="s">
        <v>12</v>
      </c>
      <c r="B47">
        <v>3975.34</v>
      </c>
      <c r="C47">
        <v>5335.3</v>
      </c>
      <c r="D47">
        <v>4218.3</v>
      </c>
      <c r="E47">
        <v>4355.08</v>
      </c>
      <c r="F47">
        <v>4815.77</v>
      </c>
      <c r="G47">
        <v>5124.8</v>
      </c>
      <c r="H47">
        <v>4603.22</v>
      </c>
      <c r="I47">
        <v>4677.5</v>
      </c>
      <c r="J47">
        <v>4951.79</v>
      </c>
      <c r="K47">
        <v>5061.69</v>
      </c>
    </row>
    <row r="48" spans="1:11" s="9" customFormat="1" x14ac:dyDescent="0.2">
      <c r="A48" s="9" t="s">
        <v>13</v>
      </c>
      <c r="B48">
        <v>330.0</v>
      </c>
      <c r="C48">
        <v>1012.43</v>
      </c>
      <c r="D48">
        <v>621.14</v>
      </c>
      <c r="E48">
        <v>573.66</v>
      </c>
      <c r="F48">
        <v>787.52</v>
      </c>
      <c r="G48">
        <v>958.47</v>
      </c>
      <c r="H48">
        <v>879.3</v>
      </c>
      <c r="I48">
        <v>884.48</v>
      </c>
      <c r="J48">
        <v>1090.16</v>
      </c>
      <c r="K48">
        <v>918.82</v>
      </c>
    </row>
    <row r="49" spans="1:11" s="9" customFormat="1" x14ac:dyDescent="0.2">
      <c r="A49" s="9" t="s">
        <v>14</v>
      </c>
      <c r="B49">
        <v>3645.34</v>
      </c>
      <c r="C49">
        <v>4322.87</v>
      </c>
      <c r="D49">
        <v>3597.16</v>
      </c>
      <c r="E49">
        <v>3781.42</v>
      </c>
      <c r="F49">
        <v>4028.25</v>
      </c>
      <c r="G49">
        <v>4166.33</v>
      </c>
      <c r="H49">
        <v>3723.92</v>
      </c>
      <c r="I49">
        <v>3793.02</v>
      </c>
      <c r="J49">
        <v>3861.63</v>
      </c>
      <c r="K49">
        <v>4142.87</v>
      </c>
    </row>
    <row r="50" spans="1:11" x14ac:dyDescent="0.2">
      <c r="A50" s="9" t="s">
        <v>8</v>
      </c>
      <c r="B50">
        <v>9893.44</v>
      </c>
      <c r="C50">
        <v>10830.69</v>
      </c>
      <c r="D50">
        <v>9331.81</v>
      </c>
      <c r="E50">
        <v>9710.02</v>
      </c>
      <c r="F50">
        <v>10174.98</v>
      </c>
      <c r="G50">
        <v>9922.94</v>
      </c>
      <c r="H50">
        <v>9540.15</v>
      </c>
      <c r="I50">
        <v>9596.71</v>
      </c>
      <c r="J50">
        <v>9532.89</v>
      </c>
      <c r="K50">
        <v>10194.02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5231.59</v>
      </c>
      <c r="C57">
        <v>5231.59</v>
      </c>
      <c r="D57">
        <v>5231.59</v>
      </c>
      <c r="E57">
        <v>5231.59</v>
      </c>
      <c r="F57">
        <v>5231.59</v>
      </c>
      <c r="G57">
        <v>5231.59</v>
      </c>
      <c r="H57">
        <v>6975.45</v>
      </c>
      <c r="I57">
        <v>6975.45</v>
      </c>
      <c r="J57">
        <v>9300.6</v>
      </c>
      <c r="K57">
        <v>9300.6</v>
      </c>
    </row>
    <row r="58" spans="1:11" x14ac:dyDescent="0.2">
      <c r="A58" s="9" t="s">
        <v>25</v>
      </c>
      <c r="B58">
        <v>38738.34</v>
      </c>
      <c r="C58">
        <v>44633.91</v>
      </c>
      <c r="D58">
        <v>49194.4</v>
      </c>
      <c r="E58">
        <v>53856.8</v>
      </c>
      <c r="F58">
        <v>59463.76</v>
      </c>
      <c r="G58">
        <v>64704.48</v>
      </c>
      <c r="H58">
        <v>69271.68</v>
      </c>
      <c r="I58">
        <v>76050.84</v>
      </c>
      <c r="J58">
        <v>77844.51</v>
      </c>
      <c r="K58">
        <v>83362.21</v>
      </c>
    </row>
    <row r="59" spans="1:11" x14ac:dyDescent="0.2">
      <c r="A59" s="9" t="s">
        <v>71</v>
      </c>
      <c r="B59">
        <v>108544.91</v>
      </c>
      <c r="C59">
        <v>118987.91</v>
      </c>
      <c r="D59">
        <v>131502.96</v>
      </c>
      <c r="E59">
        <v>146376.36</v>
      </c>
      <c r="F59">
        <v>148269.64</v>
      </c>
      <c r="G59">
        <v>143232.5</v>
      </c>
      <c r="H59">
        <v>134695.63</v>
      </c>
      <c r="I59">
        <v>128583.81</v>
      </c>
      <c r="J59">
        <v>123516.21</v>
      </c>
      <c r="K59">
        <v>131030.21</v>
      </c>
    </row>
    <row r="60" spans="1:11" x14ac:dyDescent="0.2">
      <c r="A60" s="9" t="s">
        <v>72</v>
      </c>
      <c r="B60">
        <v>26797.05</v>
      </c>
      <c r="C60">
        <v>26808.84</v>
      </c>
      <c r="D60">
        <v>39425.41</v>
      </c>
      <c r="E60">
        <v>41915.55</v>
      </c>
      <c r="F60">
        <v>43706.14</v>
      </c>
      <c r="G60">
        <v>42539.4</v>
      </c>
      <c r="H60">
        <v>40007.54</v>
      </c>
      <c r="I60">
        <v>40615.12</v>
      </c>
      <c r="J60">
        <v>40167.98</v>
      </c>
      <c r="K60">
        <v>42414.17</v>
      </c>
    </row>
    <row r="61" spans="1:11" s="1" customFormat="1" x14ac:dyDescent="0.2">
      <c r="A61" s="1" t="s">
        <v>26</v>
      </c>
      <c r="B61">
        <v>179311.89</v>
      </c>
      <c r="C61">
        <v>195662.25</v>
      </c>
      <c r="D61">
        <v>225354.36</v>
      </c>
      <c r="E61">
        <v>247380.3</v>
      </c>
      <c r="F61">
        <v>256671.13</v>
      </c>
      <c r="G61">
        <v>255707.97</v>
      </c>
      <c r="H61">
        <v>250950.3</v>
      </c>
      <c r="I61">
        <v>252225.22</v>
      </c>
      <c r="J61">
        <v>250829.3</v>
      </c>
      <c r="K61">
        <v>266107.19</v>
      </c>
    </row>
    <row r="62" spans="1:11" x14ac:dyDescent="0.2">
      <c r="A62" s="9" t="s">
        <v>27</v>
      </c>
      <c r="B62">
        <v>115094.18</v>
      </c>
      <c r="C62">
        <v>137677.86</v>
      </c>
      <c r="D62">
        <v>156198.27</v>
      </c>
      <c r="E62">
        <v>172739.62</v>
      </c>
      <c r="F62">
        <v>181112.13</v>
      </c>
      <c r="G62">
        <v>183725.97</v>
      </c>
      <c r="H62">
        <v>191772.84</v>
      </c>
      <c r="I62">
        <v>185436.99</v>
      </c>
      <c r="J62">
        <v>177760.55</v>
      </c>
      <c r="K62">
        <v>172636.55</v>
      </c>
    </row>
    <row r="63" spans="1:11" x14ac:dyDescent="0.2">
      <c r="A63" s="9" t="s">
        <v>28</v>
      </c>
      <c r="B63">
        <v>45610.96</v>
      </c>
      <c r="C63">
        <v>38264.34</v>
      </c>
      <c r="D63">
        <v>37668.57</v>
      </c>
      <c r="E63">
        <v>37631.06</v>
      </c>
      <c r="F63">
        <v>35177.41</v>
      </c>
      <c r="G63">
        <v>24837.79</v>
      </c>
      <c r="H63">
        <v>12853.6</v>
      </c>
      <c r="I63">
        <v>13772.32</v>
      </c>
      <c r="J63">
        <v>18197.49</v>
      </c>
      <c r="K63">
        <v>33268.69</v>
      </c>
    </row>
    <row r="64" spans="1:11" x14ac:dyDescent="0.2">
      <c r="A64" s="9" t="s">
        <v>29</v>
      </c>
      <c r="B64">
        <v>918.55</v>
      </c>
      <c r="C64">
        <v>1164.96</v>
      </c>
      <c r="D64">
        <v>1223.97</v>
      </c>
      <c r="E64">
        <v>1296.42</v>
      </c>
      <c r="F64">
        <v>1431.08</v>
      </c>
      <c r="G64">
        <v>1485.55</v>
      </c>
      <c r="H64">
        <v>3787.64</v>
      </c>
      <c r="I64">
        <v>3489.11</v>
      </c>
      <c r="J64">
        <v>4163.17</v>
      </c>
      <c r="K64">
        <v>3116.65</v>
      </c>
    </row>
    <row r="65" spans="1:1" x14ac:dyDescent="0.2">
      <c r="A65" s="9" t="s">
        <v>73</v>
      </c>
      <c r="B65">
        <v>17688.2</v>
      </c>
      <c r="C65">
        <v>18555.09</v>
      </c>
      <c r="D65">
        <v>30263.55</v>
      </c>
      <c r="E65">
        <v>35713.2</v>
      </c>
      <c r="F65">
        <v>38950.51</v>
      </c>
      <c r="G65">
        <v>45658.66</v>
      </c>
      <c r="H65">
        <v>42536.22</v>
      </c>
      <c r="I65">
        <v>49526.8</v>
      </c>
      <c r="J65">
        <v>50708.09</v>
      </c>
      <c r="K65">
        <v>57085.3</v>
      </c>
    </row>
    <row r="66" spans="1:1" s="1" customFormat="1" x14ac:dyDescent="0.2">
      <c r="A66" s="1" t="s">
        <v>26</v>
      </c>
      <c r="B66">
        <v>179311.89</v>
      </c>
      <c r="C66">
        <v>195662.25</v>
      </c>
      <c r="D66">
        <v>225354.36</v>
      </c>
      <c r="E66">
        <v>247380.3</v>
      </c>
      <c r="F66">
        <v>256671.13</v>
      </c>
      <c r="G66">
        <v>255707.97</v>
      </c>
      <c r="H66">
        <v>250950.3</v>
      </c>
      <c r="I66">
        <v>252225.22</v>
      </c>
      <c r="J66">
        <v>250829.3</v>
      </c>
      <c r="K66">
        <v>266107.19</v>
      </c>
    </row>
    <row r="67" spans="1:1" s="9" customFormat="1" x14ac:dyDescent="0.2">
      <c r="A67" s="9" t="s">
        <v>78</v>
      </c>
      <c r="B67">
        <v>2739.47</v>
      </c>
      <c r="C67">
        <v>3131.93</v>
      </c>
      <c r="D67">
        <v>3640.02</v>
      </c>
      <c r="E67">
        <v>4728.1</v>
      </c>
      <c r="F67">
        <v>5040.71</v>
      </c>
      <c r="G67">
        <v>8629.42</v>
      </c>
      <c r="H67">
        <v>9189.33</v>
      </c>
      <c r="I67">
        <v>14883.96</v>
      </c>
      <c r="J67">
        <v>11539.63</v>
      </c>
      <c r="K67">
        <v>7964.75</v>
      </c>
    </row>
    <row r="68" spans="1:1" x14ac:dyDescent="0.2">
      <c r="A68" s="9" t="s">
        <v>45</v>
      </c>
      <c r="B68">
        <v>727.59</v>
      </c>
      <c r="C68">
        <v>924.2</v>
      </c>
      <c r="D68">
        <v>1087.66</v>
      </c>
      <c r="E68">
        <v>1269.96</v>
      </c>
      <c r="F68">
        <v>1451.37</v>
      </c>
      <c r="G68">
        <v>1385.44</v>
      </c>
      <c r="H68">
        <v>1364.04</v>
      </c>
      <c r="I68">
        <v>1347.01</v>
      </c>
      <c r="J68">
        <v>1406.71</v>
      </c>
      <c r="K68">
        <v>1802.52</v>
      </c>
    </row>
    <row r="69" spans="1:1" x14ac:dyDescent="0.2">
      <c r="A69" s="5" t="s">
        <v>87</v>
      </c>
      <c r="B69">
        <v>2243.35</v>
      </c>
      <c r="C69">
        <v>3353.63</v>
      </c>
      <c r="D69">
        <v>2189.02</v>
      </c>
      <c r="E69">
        <v>4336.65</v>
      </c>
      <c r="F69">
        <v>5453.9</v>
      </c>
      <c r="G69">
        <v>5358.71</v>
      </c>
      <c r="H69">
        <v>5048.18</v>
      </c>
      <c r="I69">
        <v>7384.58</v>
      </c>
      <c r="J69">
        <v>7495.12</v>
      </c>
      <c r="K69">
        <v>10077.24</v>
      </c>
    </row>
    <row r="70" spans="1:1" x14ac:dyDescent="0.2">
      <c r="A70" s="5" t="s">
        <v>74</v>
      </c>
      <c r="B70">
        <v>5231589648.0</v>
      </c>
      <c r="C70">
        <v>5231589648.0</v>
      </c>
      <c r="D70">
        <v>5231589648.0</v>
      </c>
      <c r="E70">
        <v>5231589648.0</v>
      </c>
      <c r="F70">
        <v>5231589648.0</v>
      </c>
      <c r="G70">
        <v>5231589648.0</v>
      </c>
      <c r="H70">
        <v>6975452864.0</v>
      </c>
      <c r="I70">
        <v>6975452864.0</v>
      </c>
      <c r="J70">
        <v>9300603819.0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15008.08</v>
      </c>
      <c r="C82">
        <v>21575.27</v>
      </c>
      <c r="D82">
        <v>22710.12</v>
      </c>
      <c r="E82">
        <v>23271.16</v>
      </c>
      <c r="F82">
        <v>30738.63</v>
      </c>
      <c r="G82">
        <v>29402.68</v>
      </c>
      <c r="H82">
        <v>26123.52</v>
      </c>
      <c r="I82">
        <v>40202.87</v>
      </c>
      <c r="J82">
        <v>37289.5</v>
      </c>
      <c r="K82">
        <v>36223.29</v>
      </c>
    </row>
    <row r="83" spans="1:11" s="9" customFormat="1" x14ac:dyDescent="0.2">
      <c r="A83" s="9" t="s">
        <v>33</v>
      </c>
      <c r="B83">
        <v>-21576.5</v>
      </c>
      <c r="C83">
        <v>-23835.97</v>
      </c>
      <c r="D83">
        <v>-25701.45</v>
      </c>
      <c r="E83">
        <v>-18727.45</v>
      </c>
      <c r="F83">
        <v>-10733.49</v>
      </c>
      <c r="G83">
        <v>-9243.99</v>
      </c>
      <c r="H83">
        <v>752.79</v>
      </c>
      <c r="I83">
        <v>-7138.25</v>
      </c>
      <c r="J83">
        <v>-13114.39</v>
      </c>
      <c r="K83">
        <v>-23533.27</v>
      </c>
    </row>
    <row r="84" spans="1:11" s="9" customFormat="1" x14ac:dyDescent="0.2">
      <c r="A84" s="9" t="s">
        <v>34</v>
      </c>
      <c r="B84">
        <v>5620.82</v>
      </c>
      <c r="C84">
        <v>3958.56</v>
      </c>
      <c r="D84">
        <v>1284.68</v>
      </c>
      <c r="E84">
        <v>-2430.78</v>
      </c>
      <c r="F84">
        <v>-18805.84</v>
      </c>
      <c r="G84">
        <v>-20521.05</v>
      </c>
      <c r="H84">
        <v>-28966.94</v>
      </c>
      <c r="I84">
        <v>-30449.56</v>
      </c>
      <c r="J84">
        <v>-25903.33</v>
      </c>
      <c r="K84">
        <v>-12357.18</v>
      </c>
    </row>
    <row r="85" spans="1:11" s="1" customFormat="1" x14ac:dyDescent="0.2">
      <c r="A85" s="9" t="s">
        <v>35</v>
      </c>
      <c r="B85">
        <v>-947.6</v>
      </c>
      <c r="C85">
        <v>1697.86</v>
      </c>
      <c r="D85">
        <v>-1706.65</v>
      </c>
      <c r="E85">
        <v>2112.93</v>
      </c>
      <c r="F85">
        <v>1199.3</v>
      </c>
      <c r="G85">
        <v>-362.36</v>
      </c>
      <c r="H85">
        <v>-2090.63</v>
      </c>
      <c r="I85">
        <v>2615.06</v>
      </c>
      <c r="J85">
        <v>-1728.22</v>
      </c>
      <c r="K85">
        <v>332.84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78.25</v>
      </c>
      <c r="C90">
        <v>110.99</v>
      </c>
      <c r="D90">
        <v>108.71</v>
      </c>
      <c r="E90">
        <v>111.32</v>
      </c>
      <c r="F90">
        <v>89.5</v>
      </c>
      <c r="G90">
        <v>121.31</v>
      </c>
      <c r="H90">
        <v>162.6</v>
      </c>
      <c r="I90">
        <v>169.28</v>
      </c>
      <c r="J90">
        <v>276.9</v>
      </c>
      <c r="K90">
        <v>290.35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930.07</v>
      </c>
      <c r="C93" s="31">
        <v>930.07</v>
      </c>
      <c r="D93" s="31">
        <v>930.07</v>
      </c>
      <c r="E93" s="31">
        <v>930.07</v>
      </c>
      <c r="F93" s="31">
        <v>930.07</v>
      </c>
      <c r="G93" s="31">
        <v>930.07</v>
      </c>
      <c r="H93" s="31">
        <v>930.06</v>
      </c>
      <c r="I93" s="31">
        <v>930.06</v>
      </c>
      <c r="J93" s="31">
        <v>930.06</v>
      </c>
      <c r="K93" s="31">
        <v>930.06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