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<sst xmlns="http://schemas.openxmlformats.org/spreadsheetml/2006/main" count="145" uniqueCount="93">
  <si>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</si>
  <si>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</si>
  <si>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</si>
  <si>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</si>
  <si>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</si>
  <si>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</si>
  <si>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</si>
  <si>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</si>
  <si>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</si>
  <si>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</si>
  <si>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</si>
  <si>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</si>
  <si>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</si>
  <si>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</si>
  <si>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</si>
  <si>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</si>
  <si>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</si>
  <si>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</si>
  <si>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</si>
  <si>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</si>
  <si>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</si>
  <si>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</si>
  <si>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</si>
  <si>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</si>
  <si>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</si>
  <si>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</si>
  <si>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</si>
  <si>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</si>
  <si>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</si>
  <si>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</si>
  <si>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</si>
  <si>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</si>
  <si>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</si>
  <si>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</si>
  <si>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</si>
  <si>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</si>
  <si>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</si>
  <si>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</si>
  <si>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</si>
  <si>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</si>
  <si>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</si>
  <si>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</si>
  <si>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</si>
  <si>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</si>
  <si>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</si>
  <si>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</si>
  <si>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</si>
  <si>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</si>
  <si>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</si>
  <si>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</si>
  <si>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</si>
  <si>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</si>
  <si>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</si>
  <si>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</si>
  <si>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</si>
  <si>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</si>
  <si>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</si>
  <si>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</si>
  <si>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</si>
  <si>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</si>
  <si>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</si>
  <si>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</si>
  <si>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</si>
  <si>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SEQUENT SCIENTIFIC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</si>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</sst>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190.55</v>
      </c>
    </row>
    <row r="9" spans="1:11" x14ac:dyDescent="0.2">
      <c r="A9" s="5" t="s">
        <v>79</v>
      </c>
      <c r="B9">
        <v>4769.52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606.21</v>
      </c>
      <c r="C17">
        <v>683.57</v>
      </c>
      <c r="D17">
        <v>847.84</v>
      </c>
      <c r="E17">
        <v>1039.31</v>
      </c>
      <c r="F17">
        <v>1179.24</v>
      </c>
      <c r="G17">
        <v>1361.62</v>
      </c>
      <c r="H17">
        <v>1412.82</v>
      </c>
      <c r="I17">
        <v>1420.91</v>
      </c>
      <c r="J17">
        <v>1369.73</v>
      </c>
      <c r="K17">
        <v>1551.37</v>
      </c>
    </row>
    <row r="18" spans="1:1" s="9" customFormat="1" x14ac:dyDescent="0.2">
      <c r="A18" s="5" t="s">
        <v>80</v>
      </c>
      <c r="B18">
        <v>293.07</v>
      </c>
      <c r="C18">
        <v>366.89</v>
      </c>
      <c r="D18">
        <v>486.44</v>
      </c>
      <c r="E18">
        <v>570.52</v>
      </c>
      <c r="F18">
        <v>600.59</v>
      </c>
      <c r="G18">
        <v>733.68</v>
      </c>
      <c r="H18">
        <v>842.41</v>
      </c>
      <c r="I18">
        <v>814.87</v>
      </c>
      <c r="J18">
        <v>789.2</v>
      </c>
      <c r="K18">
        <v>829.94</v>
      </c>
    </row>
    <row r="19" spans="1:1" s="9" customFormat="1" x14ac:dyDescent="0.2">
      <c r="A19" s="5" t="s">
        <v>81</v>
      </c>
      <c r="B19">
        <v>-6.76</v>
      </c>
      <c r="C19">
        <v>10.19</v>
      </c>
      <c r="D19">
        <v>23.94</v>
      </c>
      <c r="E19">
        <v>27.5</v>
      </c>
      <c r="F19">
        <v>-4.46</v>
      </c>
      <c r="G19">
        <v>39.03</v>
      </c>
      <c r="H19">
        <v>49.42</v>
      </c>
      <c r="I19">
        <v>-18.9</v>
      </c>
      <c r="J19">
        <v>29.46</v>
      </c>
      <c r="K19">
        <v>18.09</v>
      </c>
    </row>
    <row r="20" spans="1:1" s="9" customFormat="1" x14ac:dyDescent="0.2">
      <c r="A20" s="5" t="s">
        <v>82</v>
      </c>
      <c r="B20">
        <v>26.51</v>
      </c>
      <c r="C20">
        <v>12.77</v>
      </c>
      <c r="D20">
        <v>14.66</v>
      </c>
      <c r="E20">
        <v>23.06</v>
      </c>
      <c r="F20">
        <v>24.73</v>
      </c>
      <c r="G20">
        <v>28.75</v>
      </c>
      <c r="H20">
        <v>33.86</v>
      </c>
      <c r="I20">
        <v>42.45</v>
      </c>
      <c r="J20">
        <v>35.46</v>
      </c>
    </row>
    <row r="21" spans="1:1" s="9" customFormat="1" x14ac:dyDescent="0.2">
      <c r="A21" s="5" t="s">
        <v>83</v>
      </c>
      <c r="B21">
        <v>67.5</v>
      </c>
      <c r="C21">
        <v>60.32</v>
      </c>
      <c r="D21">
        <v>58.24</v>
      </c>
      <c r="E21">
        <v>81.45</v>
      </c>
      <c r="F21">
        <v>76.49</v>
      </c>
      <c r="G21">
        <v>88.73</v>
      </c>
      <c r="H21">
        <v>85.04</v>
      </c>
      <c r="I21">
        <v>81.72</v>
      </c>
      <c r="J21">
        <v>70.03</v>
      </c>
    </row>
    <row r="22" spans="1:1" s="9" customFormat="1" x14ac:dyDescent="0.2">
      <c r="A22" s="5" t="s">
        <v>84</v>
      </c>
      <c r="B22">
        <v>86.67</v>
      </c>
      <c r="C22">
        <v>106.22</v>
      </c>
      <c r="D22">
        <v>113.83</v>
      </c>
      <c r="E22">
        <v>145.95</v>
      </c>
      <c r="F22">
        <v>165.06</v>
      </c>
      <c r="G22">
        <v>187.22</v>
      </c>
      <c r="H22">
        <v>231.37</v>
      </c>
      <c r="I22">
        <v>258.39</v>
      </c>
      <c r="J22">
        <v>250.57</v>
      </c>
      <c r="K22">
        <v>281.12</v>
      </c>
    </row>
    <row r="23" spans="1:1" s="9" customFormat="1" x14ac:dyDescent="0.2">
      <c r="A23" s="5" t="s">
        <v>85</v>
      </c>
      <c r="B23">
        <v>55.11</v>
      </c>
      <c r="C23">
        <v>74.68</v>
      </c>
      <c r="D23">
        <v>94.72</v>
      </c>
      <c r="E23">
        <v>90.93</v>
      </c>
      <c r="F23">
        <v>108.27</v>
      </c>
      <c r="G23">
        <v>115.85</v>
      </c>
      <c r="H23">
        <v>132.65</v>
      </c>
      <c r="I23">
        <v>139.02</v>
      </c>
      <c r="J23">
        <v>138.35</v>
      </c>
    </row>
    <row r="24" spans="1:1" s="9" customFormat="1" x14ac:dyDescent="0.2">
      <c r="A24" s="5" t="s">
        <v>86</v>
      </c>
      <c r="B24">
        <v>14.67</v>
      </c>
      <c r="C24">
        <v>30.0</v>
      </c>
      <c r="D24">
        <v>20.91</v>
      </c>
      <c r="E24">
        <v>29.97</v>
      </c>
      <c r="F24">
        <v>29.28</v>
      </c>
      <c r="G24">
        <v>34.34</v>
      </c>
      <c r="H24">
        <v>27.45</v>
      </c>
      <c r="I24">
        <v>53.61</v>
      </c>
      <c r="J24">
        <v>54.12</v>
      </c>
      <c r="K24">
        <v>296.61</v>
      </c>
    </row>
    <row r="25" spans="1:1" s="9" customFormat="1" x14ac:dyDescent="0.2">
      <c r="A25" s="9" t="s">
        <v>9</v>
      </c>
      <c r="B25">
        <v>14.13</v>
      </c>
      <c r="C25">
        <v>8.62</v>
      </c>
      <c r="D25">
        <v>435.72</v>
      </c>
      <c r="E25">
        <v>8.67</v>
      </c>
      <c r="F25">
        <v>10.05</v>
      </c>
      <c r="G25">
        <v>-0.47</v>
      </c>
      <c r="H25">
        <v>10.78</v>
      </c>
      <c r="I25">
        <v>-58.4</v>
      </c>
      <c r="J25">
        <v>-6.48</v>
      </c>
      <c r="K25">
        <v>9.72</v>
      </c>
    </row>
    <row r="26" spans="1:1" s="9" customFormat="1" x14ac:dyDescent="0.2">
      <c r="A26" s="9" t="s">
        <v>10</v>
      </c>
      <c r="B26">
        <v>45.72</v>
      </c>
      <c r="C26">
        <v>40.07</v>
      </c>
      <c r="D26">
        <v>41.34</v>
      </c>
      <c r="E26">
        <v>41.92</v>
      </c>
      <c r="F26">
        <v>50.62</v>
      </c>
      <c r="G26">
        <v>50.6</v>
      </c>
      <c r="H26">
        <v>51.54</v>
      </c>
      <c r="I26">
        <v>55.69</v>
      </c>
      <c r="J26">
        <v>61.54</v>
      </c>
      <c r="K26">
        <v>66.45</v>
      </c>
    </row>
    <row r="27" spans="1:1" s="9" customFormat="1" x14ac:dyDescent="0.2">
      <c r="A27" s="9" t="s">
        <v>11</v>
      </c>
      <c r="B27">
        <v>38.15</v>
      </c>
      <c r="C27">
        <v>28.34</v>
      </c>
      <c r="D27">
        <v>33.07</v>
      </c>
      <c r="E27">
        <v>32.8</v>
      </c>
      <c r="F27">
        <v>35.71</v>
      </c>
      <c r="G27">
        <v>24.38</v>
      </c>
      <c r="H27">
        <v>15.77</v>
      </c>
      <c r="I27">
        <v>35.52</v>
      </c>
      <c r="J27">
        <v>48.09</v>
      </c>
      <c r="K27">
        <v>60.75</v>
      </c>
    </row>
    <row r="28" spans="1:1" s="9" customFormat="1" x14ac:dyDescent="0.2">
      <c r="A28" s="9" t="s">
        <v>12</v>
      </c>
      <c r="B28">
        <v>-13.82</v>
      </c>
      <c r="C28">
        <v>-16.91</v>
      </c>
      <c r="D28">
        <v>444.29</v>
      </c>
      <c r="E28">
        <v>58.88</v>
      </c>
      <c r="F28">
        <v>94.08</v>
      </c>
      <c r="G28">
        <v>136.63</v>
      </c>
      <c r="H28">
        <v>52.93</v>
      </c>
      <c r="I28">
        <v>-137.66</v>
      </c>
      <c r="J28">
        <v>-54.65</v>
      </c>
      <c r="K28">
        <v>44.31</v>
      </c>
    </row>
    <row r="29" spans="1:1" s="9" customFormat="1" x14ac:dyDescent="0.2">
      <c r="A29" s="9" t="s">
        <v>13</v>
      </c>
      <c r="B29">
        <v>2.57</v>
      </c>
      <c r="C29">
        <v>-0.52</v>
      </c>
      <c r="D29">
        <v>13.46</v>
      </c>
      <c r="E29">
        <v>2.0</v>
      </c>
      <c r="F29">
        <v>12.03</v>
      </c>
      <c r="G29">
        <v>32.18</v>
      </c>
      <c r="H29">
        <v>8.17</v>
      </c>
      <c r="I29">
        <v>-15.68</v>
      </c>
      <c r="J29">
        <v>-25.03</v>
      </c>
      <c r="K29">
        <v>12.05</v>
      </c>
    </row>
    <row r="30" spans="1:1" s="9" customFormat="1" x14ac:dyDescent="0.2">
      <c r="A30" s="9" t="s">
        <v>14</v>
      </c>
      <c r="B30">
        <v>-18.47</v>
      </c>
      <c r="C30">
        <v>-13.82</v>
      </c>
      <c r="D30">
        <v>421.57</v>
      </c>
      <c r="E30">
        <v>48.66</v>
      </c>
      <c r="F30">
        <v>69.91</v>
      </c>
      <c r="G30">
        <v>95.44</v>
      </c>
      <c r="H30">
        <v>40.96</v>
      </c>
      <c r="I30">
        <v>-121.16</v>
      </c>
      <c r="J30">
        <v>-35.87</v>
      </c>
      <c r="K30">
        <v>21.88</v>
      </c>
    </row>
    <row r="31" spans="1:1" s="9" customFormat="1" x14ac:dyDescent="0.2">
      <c r="A31" s="9" t="s">
        <v>70</v>
      </c>
      <c r="D31">
        <v>4.88</v>
      </c>
      <c r="E31">
        <v>4.94</v>
      </c>
      <c r="G31">
        <v>12.42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375.31</v>
      </c>
      <c r="C42">
        <v>366.67</v>
      </c>
      <c r="D42">
        <v>333.21</v>
      </c>
      <c r="E42">
        <v>345.97</v>
      </c>
      <c r="F42">
        <v>329.36</v>
      </c>
      <c r="G42">
        <v>361.2</v>
      </c>
      <c r="H42">
        <v>390.21</v>
      </c>
      <c r="I42">
        <v>368.65</v>
      </c>
      <c r="J42">
        <v>390.81</v>
      </c>
      <c r="K42">
        <v>401.7</v>
      </c>
    </row>
    <row r="43" spans="1:11" s="9" customFormat="1" x14ac:dyDescent="0.2">
      <c r="A43" s="9" t="s">
        <v>7</v>
      </c>
      <c r="B43">
        <v>364.96</v>
      </c>
      <c r="C43">
        <v>370.04</v>
      </c>
      <c r="D43">
        <v>341.45</v>
      </c>
      <c r="E43">
        <v>330.84</v>
      </c>
      <c r="F43">
        <v>307.11</v>
      </c>
      <c r="G43">
        <v>328.93</v>
      </c>
      <c r="H43">
        <v>348.26</v>
      </c>
      <c r="I43">
        <v>329.55</v>
      </c>
      <c r="J43">
        <v>356.31</v>
      </c>
      <c r="K43">
        <v>355.46</v>
      </c>
    </row>
    <row r="44" spans="1:11" s="9" customFormat="1" x14ac:dyDescent="0.2">
      <c r="A44" s="9" t="s">
        <v>9</v>
      </c>
      <c r="B44">
        <v>2.86</v>
      </c>
      <c r="C44">
        <v>-59.86</v>
      </c>
      <c r="D44">
        <v>-22.72</v>
      </c>
      <c r="E44">
        <v>9.72</v>
      </c>
      <c r="F44">
        <v>7.28</v>
      </c>
      <c r="G44">
        <v>-0.71</v>
      </c>
      <c r="H44">
        <v>2.68</v>
      </c>
      <c r="I44">
        <v>0.19</v>
      </c>
      <c r="J44">
        <v>5.53</v>
      </c>
      <c r="K44">
        <v>1.32</v>
      </c>
    </row>
    <row r="45" spans="1:11" s="9" customFormat="1" x14ac:dyDescent="0.2">
      <c r="A45" s="9" t="s">
        <v>10</v>
      </c>
      <c r="B45">
        <v>13.67</v>
      </c>
      <c r="C45">
        <v>14.71</v>
      </c>
      <c r="D45">
        <v>14.24</v>
      </c>
      <c r="E45">
        <v>15.36</v>
      </c>
      <c r="F45">
        <v>15.46</v>
      </c>
      <c r="G45">
        <v>16.48</v>
      </c>
      <c r="H45">
        <v>16.25</v>
      </c>
      <c r="I45">
        <v>17.1</v>
      </c>
      <c r="J45">
        <v>16.98</v>
      </c>
      <c r="K45">
        <v>16.12</v>
      </c>
    </row>
    <row r="46" spans="1:11" s="9" customFormat="1" x14ac:dyDescent="0.2">
      <c r="A46" s="9" t="s">
        <v>11</v>
      </c>
      <c r="B46">
        <v>9.73</v>
      </c>
      <c r="C46">
        <v>10.87</v>
      </c>
      <c r="D46">
        <v>10.48</v>
      </c>
      <c r="E46">
        <v>12.58</v>
      </c>
      <c r="F46">
        <v>12.58</v>
      </c>
      <c r="G46">
        <v>12.44</v>
      </c>
      <c r="H46">
        <v>16.38</v>
      </c>
      <c r="I46">
        <v>14.29</v>
      </c>
      <c r="J46">
        <v>14.95</v>
      </c>
      <c r="K46">
        <v>15.13</v>
      </c>
    </row>
    <row r="47" spans="1:11" s="9" customFormat="1" x14ac:dyDescent="0.2">
      <c r="A47" s="9" t="s">
        <v>12</v>
      </c>
      <c r="B47">
        <v>-10.19</v>
      </c>
      <c r="C47">
        <v>-88.81</v>
      </c>
      <c r="D47">
        <v>-55.68</v>
      </c>
      <c r="E47">
        <v>-3.09</v>
      </c>
      <c r="F47">
        <v>1.49</v>
      </c>
      <c r="G47">
        <v>2.64</v>
      </c>
      <c r="H47">
        <v>12</v>
      </c>
      <c r="I47">
        <v>7.9</v>
      </c>
      <c r="J47">
        <v>8.1</v>
      </c>
      <c r="K47">
        <v>16.31</v>
      </c>
    </row>
    <row r="48" spans="1:11" s="9" customFormat="1" x14ac:dyDescent="0.2">
      <c r="A48" s="9" t="s">
        <v>13</v>
      </c>
      <c r="B48">
        <v>-0.42</v>
      </c>
      <c r="C48">
        <v>3.64</v>
      </c>
      <c r="D48">
        <v>-21.0</v>
      </c>
      <c r="E48">
        <v>3.79</v>
      </c>
      <c r="F48">
        <v>-9.19</v>
      </c>
      <c r="G48">
        <v>1.37</v>
      </c>
      <c r="H48">
        <v>2.94</v>
      </c>
      <c r="I48">
        <v>1.56</v>
      </c>
      <c r="J48">
        <v>1.62</v>
      </c>
      <c r="K48">
        <v>5.93</v>
      </c>
    </row>
    <row r="49" spans="1:11" s="9" customFormat="1" x14ac:dyDescent="0.2">
      <c r="A49" s="9" t="s">
        <v>14</v>
      </c>
      <c r="B49">
        <v>-8.87</v>
      </c>
      <c r="C49">
        <v>-93.58</v>
      </c>
      <c r="D49">
        <v>-34.85</v>
      </c>
      <c r="E49">
        <v>-8.38</v>
      </c>
      <c r="F49">
        <v>8.27</v>
      </c>
      <c r="G49">
        <v>-0.92</v>
      </c>
      <c r="H49">
        <v>6.51</v>
      </c>
      <c r="I49">
        <v>2.61</v>
      </c>
      <c r="J49">
        <v>3.44</v>
      </c>
      <c r="K49">
        <v>9.32</v>
      </c>
    </row>
    <row r="50" spans="1:11" x14ac:dyDescent="0.2">
      <c r="A50" s="9" t="s">
        <v>8</v>
      </c>
      <c r="B50">
        <v>10.35</v>
      </c>
      <c r="C50">
        <v>-3.37</v>
      </c>
      <c r="D50">
        <v>-8.24</v>
      </c>
      <c r="E50">
        <v>15.13</v>
      </c>
      <c r="F50">
        <v>22.25</v>
      </c>
      <c r="G50">
        <v>32.27</v>
      </c>
      <c r="H50">
        <v>41.95</v>
      </c>
      <c r="I50">
        <v>39.1</v>
      </c>
      <c r="J50">
        <v>34.5</v>
      </c>
      <c r="K50">
        <v>46.24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47.65</v>
      </c>
      <c r="C57">
        <v>48.75</v>
      </c>
      <c r="D57">
        <v>48.75</v>
      </c>
      <c r="E57">
        <v>49.37</v>
      </c>
      <c r="F57">
        <v>49.67</v>
      </c>
      <c r="G57">
        <v>49.67</v>
      </c>
      <c r="H57">
        <v>49.67</v>
      </c>
      <c r="I57">
        <v>49.89</v>
      </c>
      <c r="J57">
        <v>49.89</v>
      </c>
      <c r="K57">
        <v>50.06</v>
      </c>
    </row>
    <row r="58" spans="1:11" x14ac:dyDescent="0.2">
      <c r="A58" s="9" t="s">
        <v>25</v>
      </c>
      <c r="B58">
        <v>898.06</v>
      </c>
      <c r="C58">
        <v>928.04</v>
      </c>
      <c r="D58">
        <v>598.83</v>
      </c>
      <c r="E58">
        <v>657.32</v>
      </c>
      <c r="F58">
        <v>637.43</v>
      </c>
      <c r="G58">
        <v>677.98</v>
      </c>
      <c r="H58">
        <v>642.43</v>
      </c>
      <c r="I58">
        <v>648.89</v>
      </c>
      <c r="J58">
        <v>606.67</v>
      </c>
      <c r="K58">
        <v>654.41</v>
      </c>
    </row>
    <row r="59" spans="1:11" x14ac:dyDescent="0.2">
      <c r="A59" s="9" t="s">
        <v>71</v>
      </c>
      <c r="B59">
        <v>312.25</v>
      </c>
      <c r="C59">
        <v>415.86</v>
      </c>
      <c r="D59">
        <v>304.58</v>
      </c>
      <c r="E59">
        <v>325.07</v>
      </c>
      <c r="F59">
        <v>343.41</v>
      </c>
      <c r="G59">
        <v>276.99</v>
      </c>
      <c r="H59">
        <v>364.9</v>
      </c>
      <c r="I59">
        <v>443.59</v>
      </c>
      <c r="J59">
        <v>487.69</v>
      </c>
      <c r="K59">
        <v>481.25</v>
      </c>
    </row>
    <row r="60" spans="1:11" x14ac:dyDescent="0.2">
      <c r="A60" s="9" t="s">
        <v>72</v>
      </c>
      <c r="B60">
        <v>264.99</v>
      </c>
      <c r="C60">
        <v>503.07</v>
      </c>
      <c r="D60">
        <v>379.79</v>
      </c>
      <c r="E60">
        <v>345.79</v>
      </c>
      <c r="F60">
        <v>423.82</v>
      </c>
      <c r="G60">
        <v>380.99</v>
      </c>
      <c r="H60">
        <v>378.2</v>
      </c>
      <c r="I60">
        <v>374.5</v>
      </c>
      <c r="J60">
        <v>389.26</v>
      </c>
      <c r="K60">
        <v>416.23</v>
      </c>
    </row>
    <row r="61" spans="1:11" s="1" customFormat="1" x14ac:dyDescent="0.2">
      <c r="A61" s="1" t="s">
        <v>26</v>
      </c>
      <c r="B61">
        <v>1522.95</v>
      </c>
      <c r="C61">
        <v>1895.72</v>
      </c>
      <c r="D61">
        <v>1331.95</v>
      </c>
      <c r="E61">
        <v>1377.55</v>
      </c>
      <c r="F61">
        <v>1454.33</v>
      </c>
      <c r="G61">
        <v>1385.63</v>
      </c>
      <c r="H61">
        <v>1435.2</v>
      </c>
      <c r="I61">
        <v>1516.87</v>
      </c>
      <c r="J61">
        <v>1533.51</v>
      </c>
      <c r="K61">
        <v>1601.95</v>
      </c>
    </row>
    <row r="62" spans="1:11" x14ac:dyDescent="0.2">
      <c r="A62" s="9" t="s">
        <v>27</v>
      </c>
      <c r="B62">
        <v>586.48</v>
      </c>
      <c r="C62">
        <v>684.33</v>
      </c>
      <c r="D62">
        <v>475.97</v>
      </c>
      <c r="E62">
        <v>498.14</v>
      </c>
      <c r="F62">
        <v>576.57</v>
      </c>
      <c r="G62">
        <v>535.66</v>
      </c>
      <c r="H62">
        <v>564.44</v>
      </c>
      <c r="I62">
        <v>605.31</v>
      </c>
      <c r="J62">
        <v>591.95</v>
      </c>
      <c r="K62">
        <v>586.59</v>
      </c>
    </row>
    <row r="63" spans="1:11" x14ac:dyDescent="0.2">
      <c r="A63" s="9" t="s">
        <v>28</v>
      </c>
      <c r="B63">
        <v>23.52</v>
      </c>
      <c r="C63">
        <v>32.55</v>
      </c>
      <c r="D63">
        <v>18.04</v>
      </c>
      <c r="E63">
        <v>22.62</v>
      </c>
      <c r="F63">
        <v>13.42</v>
      </c>
      <c r="G63">
        <v>30.79</v>
      </c>
      <c r="H63">
        <v>11.63</v>
      </c>
      <c r="I63">
        <v>55.28</v>
      </c>
      <c r="J63">
        <v>15.93</v>
      </c>
      <c r="K63">
        <v>15.08</v>
      </c>
    </row>
    <row r="64" spans="1:11" x14ac:dyDescent="0.2">
      <c r="A64" s="9" t="s">
        <v>29</v>
      </c>
      <c r="B64">
        <v>427.56</v>
      </c>
      <c r="C64">
        <v>428.09</v>
      </c>
      <c r="D64">
        <v>239.08</v>
      </c>
      <c r="E64">
        <v>180.12</v>
      </c>
      <c r="F64">
        <v>171.47</v>
      </c>
      <c r="G64">
        <v>82.59</v>
      </c>
      <c r="H64">
        <v>38.23</v>
      </c>
      <c r="I64">
        <v>0.05</v>
      </c>
      <c r="J64">
        <v>3.51</v>
      </c>
      <c r="K64">
        <v>0.08</v>
      </c>
    </row>
    <row r="65" spans="1:1" x14ac:dyDescent="0.2">
      <c r="A65" s="9" t="s">
        <v>73</v>
      </c>
      <c r="B65">
        <v>485.39</v>
      </c>
      <c r="C65">
        <v>750.75</v>
      </c>
      <c r="D65">
        <v>598.86</v>
      </c>
      <c r="E65">
        <v>676.67</v>
      </c>
      <c r="F65">
        <v>692.87</v>
      </c>
      <c r="G65">
        <v>736.59</v>
      </c>
      <c r="H65">
        <v>820.9</v>
      </c>
      <c r="I65">
        <v>856.23</v>
      </c>
      <c r="J65">
        <v>922.12</v>
      </c>
      <c r="K65">
        <v>1000.2</v>
      </c>
    </row>
    <row r="66" spans="1:1" s="1" customFormat="1" x14ac:dyDescent="0.2">
      <c r="A66" s="1" t="s">
        <v>26</v>
      </c>
      <c r="B66">
        <v>1522.95</v>
      </c>
      <c r="C66">
        <v>1895.72</v>
      </c>
      <c r="D66">
        <v>1331.95</v>
      </c>
      <c r="E66">
        <v>1377.55</v>
      </c>
      <c r="F66">
        <v>1454.33</v>
      </c>
      <c r="G66">
        <v>1385.63</v>
      </c>
      <c r="H66">
        <v>1435.2</v>
      </c>
      <c r="I66">
        <v>1516.87</v>
      </c>
      <c r="J66">
        <v>1533.51</v>
      </c>
      <c r="K66">
        <v>1601.95</v>
      </c>
    </row>
    <row r="67" spans="1:1" s="9" customFormat="1" x14ac:dyDescent="0.2">
      <c r="A67" s="9" t="s">
        <v>78</v>
      </c>
      <c r="B67">
        <v>192.39</v>
      </c>
      <c r="C67">
        <v>254.62</v>
      </c>
      <c r="D67">
        <v>258.35</v>
      </c>
      <c r="E67">
        <v>278.25</v>
      </c>
      <c r="F67">
        <v>318.76</v>
      </c>
      <c r="G67">
        <v>346.14</v>
      </c>
      <c r="H67">
        <v>329.24</v>
      </c>
      <c r="I67">
        <v>340.96</v>
      </c>
      <c r="J67">
        <v>335.63</v>
      </c>
      <c r="K67">
        <v>363.17</v>
      </c>
    </row>
    <row r="68" spans="1:1" x14ac:dyDescent="0.2">
      <c r="A68" s="9" t="s">
        <v>45</v>
      </c>
      <c r="B68">
        <v>135.08</v>
      </c>
      <c r="C68">
        <v>160.81</v>
      </c>
      <c r="D68">
        <v>158.57</v>
      </c>
      <c r="E68">
        <v>200.1</v>
      </c>
      <c r="F68">
        <v>219.42</v>
      </c>
      <c r="G68">
        <v>264.36</v>
      </c>
      <c r="H68">
        <v>347.97</v>
      </c>
      <c r="I68">
        <v>346.09</v>
      </c>
      <c r="J68">
        <v>346.23</v>
      </c>
      <c r="K68">
        <v>385.32</v>
      </c>
    </row>
    <row r="69" spans="1:1" x14ac:dyDescent="0.2">
      <c r="A69" s="5" t="s">
        <v>87</v>
      </c>
      <c r="B69">
        <v>25.3</v>
      </c>
      <c r="C69">
        <v>47.4</v>
      </c>
      <c r="D69">
        <v>42.45</v>
      </c>
      <c r="E69">
        <v>72.04</v>
      </c>
      <c r="F69">
        <v>75.83</v>
      </c>
      <c r="G69">
        <v>56.2</v>
      </c>
      <c r="H69">
        <v>59.25</v>
      </c>
      <c r="I69">
        <v>41.75</v>
      </c>
      <c r="J69">
        <v>69.83</v>
      </c>
      <c r="K69">
        <v>69.07</v>
      </c>
    </row>
    <row r="70" spans="1:1" x14ac:dyDescent="0.2">
      <c r="A70" s="5" t="s">
        <v>74</v>
      </c>
      <c r="B70">
        <v>238236195.0</v>
      </c>
      <c r="C70">
        <v>243736195.0</v>
      </c>
      <c r="D70">
        <v>243736195.0</v>
      </c>
      <c r="E70">
        <v>246870995.0</v>
      </c>
      <c r="F70">
        <v>248370995.0</v>
      </c>
      <c r="G70">
        <v>248370995.0</v>
      </c>
      <c r="H70">
        <v>248370995.0</v>
      </c>
      <c r="I70">
        <v>249433495.0</v>
      </c>
      <c r="J70">
        <v>249433495.0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-0.05</v>
      </c>
      <c r="C82">
        <v>-7.19</v>
      </c>
      <c r="D82">
        <v>45.24</v>
      </c>
      <c r="E82">
        <v>116.02</v>
      </c>
      <c r="F82">
        <v>115.33</v>
      </c>
      <c r="G82">
        <v>114.75</v>
      </c>
      <c r="H82">
        <v>30.6</v>
      </c>
      <c r="I82">
        <v>16.81</v>
      </c>
      <c r="J82">
        <v>30.6</v>
      </c>
      <c r="K82">
        <v>83.36</v>
      </c>
    </row>
    <row r="83" spans="1:11" s="9" customFormat="1" x14ac:dyDescent="0.2">
      <c r="A83" s="9" t="s">
        <v>33</v>
      </c>
      <c r="B83">
        <v>-310.46</v>
      </c>
      <c r="C83">
        <v>-116.18</v>
      </c>
      <c r="D83">
        <v>7.17</v>
      </c>
      <c r="E83">
        <v>-67.7</v>
      </c>
      <c r="F83">
        <v>-72.27</v>
      </c>
      <c r="G83">
        <v>9.65</v>
      </c>
      <c r="H83">
        <v>-94.1</v>
      </c>
      <c r="I83">
        <v>-64.96</v>
      </c>
      <c r="J83">
        <v>-5.92</v>
      </c>
      <c r="K83">
        <v>-24.78</v>
      </c>
    </row>
    <row r="84" spans="1:11" s="9" customFormat="1" x14ac:dyDescent="0.2">
      <c r="A84" s="9" t="s">
        <v>34</v>
      </c>
      <c r="B84">
        <v>308.7</v>
      </c>
      <c r="C84">
        <v>147.44</v>
      </c>
      <c r="D84">
        <v>-56.96</v>
      </c>
      <c r="E84">
        <v>-20.08</v>
      </c>
      <c r="F84">
        <v>-42.75</v>
      </c>
      <c r="G84">
        <v>-138.75</v>
      </c>
      <c r="H84">
        <v>67.26</v>
      </c>
      <c r="I84">
        <v>32.23</v>
      </c>
      <c r="J84">
        <v>-1.44</v>
      </c>
      <c r="K84">
        <v>-60.73</v>
      </c>
    </row>
    <row r="85" spans="1:11" s="1" customFormat="1" x14ac:dyDescent="0.2">
      <c r="A85" s="9" t="s">
        <v>35</v>
      </c>
      <c r="B85">
        <v>-1.82</v>
      </c>
      <c r="C85">
        <v>24.07</v>
      </c>
      <c r="D85">
        <v>-4.55</v>
      </c>
      <c r="E85">
        <v>28.25</v>
      </c>
      <c r="F85">
        <v>0.31</v>
      </c>
      <c r="G85">
        <v>-14.35</v>
      </c>
      <c r="H85">
        <v>3.75</v>
      </c>
      <c r="I85">
        <v>-15.92</v>
      </c>
      <c r="J85">
        <v>23.24</v>
      </c>
      <c r="K85">
        <v>-2.15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138.08</v>
      </c>
      <c r="C90">
        <v>119.0</v>
      </c>
      <c r="D90">
        <v>71.64</v>
      </c>
      <c r="E90">
        <v>71.8</v>
      </c>
      <c r="F90">
        <v>77.8</v>
      </c>
      <c r="G90">
        <v>240.9</v>
      </c>
      <c r="H90">
        <v>133.8</v>
      </c>
      <c r="I90">
        <v>72.6</v>
      </c>
      <c r="J90">
        <v>115.5</v>
      </c>
      <c r="K90">
        <v>130.82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23.82</v>
      </c>
      <c r="C93" s="31">
        <v>24.37</v>
      </c>
      <c r="D93" s="31">
        <v>24.37</v>
      </c>
      <c r="E93" s="31">
        <v>24.69</v>
      </c>
      <c r="F93" s="31">
        <v>24.84</v>
      </c>
      <c r="G93" s="31">
        <v>24.84</v>
      </c>
      <c r="H93" s="31">
        <v>24.84</v>
      </c>
      <c r="I93" s="31">
        <v>24.94</v>
      </c>
      <c r="J93" s="31">
        <v>24.94</v>
      </c>
      <c r="K93" s="31">
        <v>25.03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