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<sst xmlns="http://schemas.openxmlformats.org/spreadsheetml/2006/main" count="145" uniqueCount="93">
  <si>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</si>
  <si>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</si>
  <si>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</si>
  <si>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</si>
  <si>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</si>
  <si>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</si>
  <si>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</si>
  <si>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</si>
  <si>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</si>
  <si>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</si>
  <si>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</si>
  <si>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</si>
  <si>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</si>
  <si>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</si>
  <si>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</si>
  <si>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</si>
  <si>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</si>
  <si>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</si>
  <si>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</si>
  <si>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</si>
  <si>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</si>
  <si>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</si>
  <si>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</si>
  <si>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</si>
  <si>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</si>
  <si>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</si>
  <si>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</si>
  <si>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</si>
  <si>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</si>
  <si>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</si>
  <si>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</si>
  <si>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</si>
  <si>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</si>
  <si>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</si>
  <si>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</si>
  <si>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</si>
  <si>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</si>
  <si>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</si>
  <si>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</si>
  <si>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</si>
  <si>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</si>
  <si>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</si>
  <si>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</si>
  <si>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</si>
  <si>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</si>
  <si>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</si>
  <si>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</si>
  <si>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</si>
  <si>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</si>
  <si>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</si>
  <si>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</si>
  <si>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</si>
  <si>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</si>
  <si>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</si>
  <si>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</si>
  <si>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</si>
  <si>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</si>
  <si>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</si>
  <si>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</si>
  <si>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</si>
  <si>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</si>
  <si>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</si>
  <si>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</si>
  <si>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HOSPITALS ENTERPRISE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</si>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</sst>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7063.50</v>
      </c>
    </row>
    <row r="9" spans="1:11" x14ac:dyDescent="0.2">
      <c r="A9" s="5" t="s">
        <v>79</v>
      </c>
      <c r="B9">
        <v>101562.29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6149.5</v>
      </c>
      <c r="C17">
        <v>7255.7</v>
      </c>
      <c r="D17">
        <v>8243.47</v>
      </c>
      <c r="E17">
        <v>9617.4</v>
      </c>
      <c r="F17">
        <v>11246.8</v>
      </c>
      <c r="G17">
        <v>10560.0</v>
      </c>
      <c r="H17">
        <v>14662.6</v>
      </c>
      <c r="I17">
        <v>16612.5</v>
      </c>
      <c r="J17">
        <v>19059.2</v>
      </c>
      <c r="K17">
        <v>21794.0</v>
      </c>
    </row>
    <row r="18" spans="1:1" s="9" customFormat="1" x14ac:dyDescent="0.2">
      <c r="A18" s="5" t="s">
        <v>80</v>
      </c>
      <c r="B18">
        <v>3135.33</v>
      </c>
      <c r="C18">
        <v>3646.22</v>
      </c>
      <c r="D18">
        <v>4110.85</v>
      </c>
      <c r="E18">
        <v>4732.5</v>
      </c>
      <c r="F18">
        <v>5605.9</v>
      </c>
      <c r="G18">
        <v>5809.4</v>
      </c>
      <c r="H18">
        <v>7646.8</v>
      </c>
      <c r="I18">
        <v>8598.8</v>
      </c>
      <c r="J18">
        <v>9839.0</v>
      </c>
      <c r="K18">
        <v>11311.1</v>
      </c>
    </row>
    <row r="19" spans="1:1" s="9" customFormat="1" x14ac:dyDescent="0.2">
      <c r="A19" s="5" t="s">
        <v>81</v>
      </c>
      <c r="B19">
        <v>80.59</v>
      </c>
      <c r="C19">
        <v>47.34</v>
      </c>
      <c r="D19">
        <v>78.19</v>
      </c>
      <c r="E19">
        <v>71.6</v>
      </c>
      <c r="F19">
        <v>107.0</v>
      </c>
      <c r="G19">
        <v>125.2</v>
      </c>
      <c r="H19">
        <v>73.3</v>
      </c>
      <c r="I19">
        <v>24.5</v>
      </c>
      <c r="J19">
        <v>33.5</v>
      </c>
      <c r="K19">
        <v>1.1</v>
      </c>
    </row>
    <row r="20" spans="1:1" s="9" customFormat="1" x14ac:dyDescent="0.2">
      <c r="A20" s="5" t="s">
        <v>82</v>
      </c>
      <c r="B20">
        <v>122.8</v>
      </c>
      <c r="C20">
        <v>127.89</v>
      </c>
      <c r="D20">
        <v>166.68</v>
      </c>
      <c r="E20">
        <v>183.8</v>
      </c>
      <c r="F20">
        <v>213.0</v>
      </c>
      <c r="G20">
        <v>169.7</v>
      </c>
      <c r="H20">
        <v>193.7</v>
      </c>
      <c r="I20">
        <v>217.5</v>
      </c>
      <c r="J20">
        <v>247.2</v>
      </c>
    </row>
    <row r="21" spans="1:1" s="9" customFormat="1" x14ac:dyDescent="0.2">
      <c r="A21" s="5" t="s">
        <v>83</v>
      </c>
      <c r="B21">
        <v>143.36</v>
      </c>
      <c r="C21">
        <v>342.51</v>
      </c>
      <c r="D21">
        <v>276.52</v>
      </c>
      <c r="E21">
        <v>892.9</v>
      </c>
      <c r="F21">
        <v>1051.7</v>
      </c>
      <c r="G21">
        <v>1100.2</v>
      </c>
      <c r="H21">
        <v>1798.6</v>
      </c>
      <c r="I21">
        <v>1988.3</v>
      </c>
      <c r="J21">
        <v>2305.1</v>
      </c>
    </row>
    <row r="22" spans="1:1" s="9" customFormat="1" x14ac:dyDescent="0.2">
      <c r="A22" s="5" t="s">
        <v>84</v>
      </c>
      <c r="B22">
        <v>1023.94</v>
      </c>
      <c r="C22">
        <v>1196.89</v>
      </c>
      <c r="D22">
        <v>1404.98</v>
      </c>
      <c r="E22">
        <v>1598.9</v>
      </c>
      <c r="F22">
        <v>1853.9</v>
      </c>
      <c r="G22">
        <v>1602.1</v>
      </c>
      <c r="H22">
        <v>1788.3</v>
      </c>
      <c r="I22">
        <v>2179.8</v>
      </c>
      <c r="J22">
        <v>2497.0</v>
      </c>
      <c r="K22">
        <v>2769.2</v>
      </c>
    </row>
    <row r="23" spans="1:1" s="9" customFormat="1" x14ac:dyDescent="0.2">
      <c r="A23" s="5" t="s">
        <v>85</v>
      </c>
      <c r="B23">
        <v>976.21</v>
      </c>
      <c r="C23">
        <v>1168.62</v>
      </c>
      <c r="D23">
        <v>1431.98</v>
      </c>
      <c r="E23">
        <v>1124.9</v>
      </c>
      <c r="F23">
        <v>903.0</v>
      </c>
      <c r="G23">
        <v>623.7</v>
      </c>
      <c r="H23">
        <v>985.5</v>
      </c>
      <c r="I23">
        <v>1461.2</v>
      </c>
      <c r="J23">
        <v>1671.8</v>
      </c>
    </row>
    <row r="24" spans="1:1" s="9" customFormat="1" x14ac:dyDescent="0.2">
      <c r="A24" s="5" t="s">
        <v>86</v>
      </c>
      <c r="B24">
        <v>144.2</v>
      </c>
      <c r="C24">
        <v>87.12</v>
      </c>
      <c r="D24">
        <v>129.43</v>
      </c>
      <c r="E24">
        <v>86.4</v>
      </c>
      <c r="F24">
        <v>135.4</v>
      </c>
      <c r="G24">
        <v>239.8</v>
      </c>
      <c r="H24">
        <v>133.9</v>
      </c>
      <c r="I24">
        <v>126.8</v>
      </c>
      <c r="J24">
        <v>138.3</v>
      </c>
      <c r="K24">
        <v>4693.0</v>
      </c>
    </row>
    <row r="25" spans="1:1" s="9" customFormat="1" x14ac:dyDescent="0.2">
      <c r="A25" s="9" t="s">
        <v>9</v>
      </c>
      <c r="B25">
        <v>91.73</v>
      </c>
      <c r="C25">
        <v>59.68</v>
      </c>
      <c r="D25">
        <v>24.34</v>
      </c>
      <c r="E25">
        <v>25.5</v>
      </c>
      <c r="F25">
        <v>221.6</v>
      </c>
      <c r="G25">
        <v>102.7</v>
      </c>
      <c r="H25">
        <v>368.3</v>
      </c>
      <c r="I25">
        <v>75.3</v>
      </c>
      <c r="J25">
        <v>104.6</v>
      </c>
      <c r="K25">
        <v>233.3</v>
      </c>
    </row>
    <row r="26" spans="1:1" s="9" customFormat="1" x14ac:dyDescent="0.2">
      <c r="A26" s="9" t="s">
        <v>10</v>
      </c>
      <c r="B26">
        <v>263.83</v>
      </c>
      <c r="C26">
        <v>314.04</v>
      </c>
      <c r="D26">
        <v>359.03</v>
      </c>
      <c r="E26">
        <v>395.5</v>
      </c>
      <c r="F26">
        <v>619.7</v>
      </c>
      <c r="G26">
        <v>573.1</v>
      </c>
      <c r="H26">
        <v>600.7</v>
      </c>
      <c r="I26">
        <v>615.4</v>
      </c>
      <c r="J26">
        <v>687.0</v>
      </c>
      <c r="K26">
        <v>757.5</v>
      </c>
    </row>
    <row r="27" spans="1:1" s="9" customFormat="1" x14ac:dyDescent="0.2">
      <c r="A27" s="9" t="s">
        <v>11</v>
      </c>
      <c r="B27">
        <v>180.02</v>
      </c>
      <c r="C27">
        <v>257.35</v>
      </c>
      <c r="D27">
        <v>295.07</v>
      </c>
      <c r="E27">
        <v>327.0</v>
      </c>
      <c r="F27">
        <v>532.8</v>
      </c>
      <c r="G27">
        <v>449.2</v>
      </c>
      <c r="H27">
        <v>378.6</v>
      </c>
      <c r="I27">
        <v>380.8</v>
      </c>
      <c r="J27">
        <v>449.4</v>
      </c>
      <c r="K27">
        <v>458.5</v>
      </c>
    </row>
    <row r="28" spans="1:1" s="9" customFormat="1" x14ac:dyDescent="0.2">
      <c r="A28" s="9" t="s">
        <v>12</v>
      </c>
      <c r="B28">
        <v>332.13</v>
      </c>
      <c r="C28">
        <v>222.08</v>
      </c>
      <c r="D28">
        <v>171.46</v>
      </c>
      <c r="E28">
        <v>372.6</v>
      </c>
      <c r="F28">
        <v>660.0</v>
      </c>
      <c r="G28">
        <v>220.7</v>
      </c>
      <c r="H28">
        <v>1578.1</v>
      </c>
      <c r="I28">
        <v>1143.7</v>
      </c>
      <c r="J28">
        <v>1362.5</v>
      </c>
      <c r="K28">
        <v>2039.1</v>
      </c>
    </row>
    <row r="29" spans="1:1" s="9" customFormat="1" x14ac:dyDescent="0.2">
      <c r="A29" s="9" t="s">
        <v>13</v>
      </c>
      <c r="B29">
        <v>96.9</v>
      </c>
      <c r="C29">
        <v>90.96</v>
      </c>
      <c r="D29">
        <v>111.91</v>
      </c>
      <c r="E29">
        <v>173.4</v>
      </c>
      <c r="F29">
        <v>225.2</v>
      </c>
      <c r="G29">
        <v>84.7</v>
      </c>
      <c r="H29">
        <v>477.0</v>
      </c>
      <c r="I29">
        <v>256.2</v>
      </c>
      <c r="J29">
        <v>445.5</v>
      </c>
      <c r="K29">
        <v>534.0</v>
      </c>
    </row>
    <row r="30" spans="1:1" s="9" customFormat="1" x14ac:dyDescent="0.2">
      <c r="A30" s="9" t="s">
        <v>14</v>
      </c>
      <c r="B30">
        <v>236.38</v>
      </c>
      <c r="C30">
        <v>220.99</v>
      </c>
      <c r="D30">
        <v>117.42</v>
      </c>
      <c r="E30">
        <v>236.0</v>
      </c>
      <c r="F30">
        <v>454.9</v>
      </c>
      <c r="G30">
        <v>150.4</v>
      </c>
      <c r="H30">
        <v>1055.6</v>
      </c>
      <c r="I30">
        <v>819.1</v>
      </c>
      <c r="J30">
        <v>898.6</v>
      </c>
      <c r="K30">
        <v>1445.9</v>
      </c>
    </row>
    <row r="31" spans="1:1" s="9" customFormat="1" x14ac:dyDescent="0.2">
      <c r="A31" s="9" t="s">
        <v>70</v>
      </c>
      <c r="B31">
        <v>83.47</v>
      </c>
      <c r="C31">
        <v>83.47</v>
      </c>
      <c r="D31">
        <v>69.56</v>
      </c>
      <c r="E31">
        <v>83.52</v>
      </c>
      <c r="F31">
        <v>83.52</v>
      </c>
      <c r="G31">
        <v>43.14</v>
      </c>
      <c r="H31">
        <v>168.96</v>
      </c>
      <c r="I31">
        <v>215.7</v>
      </c>
      <c r="J31">
        <v>230.08</v>
      </c>
      <c r="K31">
        <v>402.64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4263.6</v>
      </c>
      <c r="C42">
        <v>4302.2</v>
      </c>
      <c r="D42">
        <v>4417.8</v>
      </c>
      <c r="E42">
        <v>4846.9</v>
      </c>
      <c r="F42">
        <v>4850.6</v>
      </c>
      <c r="G42">
        <v>4943.9</v>
      </c>
      <c r="H42">
        <v>5085.6</v>
      </c>
      <c r="I42">
        <v>5589.3</v>
      </c>
      <c r="J42">
        <v>5526.9</v>
      </c>
      <c r="K42">
        <v>5592.2</v>
      </c>
    </row>
    <row r="43" spans="1:11" s="9" customFormat="1" x14ac:dyDescent="0.2">
      <c r="A43" s="9" t="s">
        <v>7</v>
      </c>
      <c r="B43">
        <v>3779.7</v>
      </c>
      <c r="C43">
        <v>3814.1</v>
      </c>
      <c r="D43">
        <v>3908.8</v>
      </c>
      <c r="E43">
        <v>4219.4</v>
      </c>
      <c r="F43">
        <v>4236.9</v>
      </c>
      <c r="G43">
        <v>4303.4</v>
      </c>
      <c r="H43">
        <v>4410.5</v>
      </c>
      <c r="I43">
        <v>4773.8</v>
      </c>
      <c r="J43">
        <v>4765.4</v>
      </c>
      <c r="K43">
        <v>4822.5</v>
      </c>
    </row>
    <row r="44" spans="1:11" s="9" customFormat="1" x14ac:dyDescent="0.2">
      <c r="A44" s="9" t="s">
        <v>9</v>
      </c>
      <c r="B44">
        <v>35.4</v>
      </c>
      <c r="C44">
        <v>20.0</v>
      </c>
      <c r="D44">
        <v>34.1</v>
      </c>
      <c r="E44">
        <v>26.2</v>
      </c>
      <c r="F44">
        <v>29.2</v>
      </c>
      <c r="G44">
        <v>36.7</v>
      </c>
      <c r="H44">
        <v>48.7</v>
      </c>
      <c r="I44">
        <v>43.9</v>
      </c>
      <c r="J44">
        <v>69.1</v>
      </c>
      <c r="K44">
        <v>71.6</v>
      </c>
    </row>
    <row r="45" spans="1:11" s="9" customFormat="1" x14ac:dyDescent="0.2">
      <c r="A45" s="9" t="s">
        <v>10</v>
      </c>
      <c r="B45">
        <v>153.4</v>
      </c>
      <c r="C45">
        <v>159.1</v>
      </c>
      <c r="D45">
        <v>166.9</v>
      </c>
      <c r="E45">
        <v>163.4</v>
      </c>
      <c r="F45">
        <v>167.0</v>
      </c>
      <c r="G45">
        <v>189.7</v>
      </c>
      <c r="H45">
        <v>177.4</v>
      </c>
      <c r="I45">
        <v>184.5</v>
      </c>
      <c r="J45">
        <v>184.6</v>
      </c>
      <c r="K45">
        <v>211.0</v>
      </c>
    </row>
    <row r="46" spans="1:11" s="9" customFormat="1" x14ac:dyDescent="0.2">
      <c r="A46" s="9" t="s">
        <v>11</v>
      </c>
      <c r="B46">
        <v>100.0</v>
      </c>
      <c r="C46">
        <v>95.4</v>
      </c>
      <c r="D46">
        <v>106.2</v>
      </c>
      <c r="E46">
        <v>111.3</v>
      </c>
      <c r="F46">
        <v>112.6</v>
      </c>
      <c r="G46">
        <v>119.3</v>
      </c>
      <c r="H46">
        <v>116.4</v>
      </c>
      <c r="I46">
        <v>117.5</v>
      </c>
      <c r="J46">
        <v>109.8</v>
      </c>
      <c r="K46">
        <v>114.8</v>
      </c>
    </row>
    <row r="47" spans="1:11" s="9" customFormat="1" x14ac:dyDescent="0.2">
      <c r="A47" s="9" t="s">
        <v>12</v>
      </c>
      <c r="B47">
        <v>265.9</v>
      </c>
      <c r="C47">
        <v>253.6</v>
      </c>
      <c r="D47">
        <v>270.0</v>
      </c>
      <c r="E47">
        <v>379.0</v>
      </c>
      <c r="F47">
        <v>363.3</v>
      </c>
      <c r="G47">
        <v>368.2</v>
      </c>
      <c r="H47">
        <v>430.0</v>
      </c>
      <c r="I47">
        <v>557.4</v>
      </c>
      <c r="J47">
        <v>536.2</v>
      </c>
      <c r="K47">
        <v>515.5</v>
      </c>
    </row>
    <row r="48" spans="1:11" s="9" customFormat="1" x14ac:dyDescent="0.2">
      <c r="A48" s="9" t="s">
        <v>13</v>
      </c>
      <c r="B48">
        <v>103.5</v>
      </c>
      <c r="C48">
        <v>108.0</v>
      </c>
      <c r="D48">
        <v>96.6</v>
      </c>
      <c r="E48">
        <v>130.2</v>
      </c>
      <c r="F48">
        <v>108.9</v>
      </c>
      <c r="G48">
        <v>109.8</v>
      </c>
      <c r="H48">
        <v>114.5</v>
      </c>
      <c r="I48">
        <v>161.7</v>
      </c>
      <c r="J48">
        <v>156.8</v>
      </c>
      <c r="K48">
        <v>101.0</v>
      </c>
    </row>
    <row r="49" spans="1:11" s="9" customFormat="1" x14ac:dyDescent="0.2">
      <c r="A49" s="9" t="s">
        <v>14</v>
      </c>
      <c r="B49">
        <v>153.5</v>
      </c>
      <c r="C49">
        <v>144.5</v>
      </c>
      <c r="D49">
        <v>166.6</v>
      </c>
      <c r="E49">
        <v>232.9</v>
      </c>
      <c r="F49">
        <v>245.3</v>
      </c>
      <c r="G49">
        <v>253.8</v>
      </c>
      <c r="H49">
        <v>305.2</v>
      </c>
      <c r="I49">
        <v>378.8</v>
      </c>
      <c r="J49">
        <v>372.3</v>
      </c>
      <c r="K49">
        <v>389.6</v>
      </c>
    </row>
    <row r="50" spans="1:11" x14ac:dyDescent="0.2">
      <c r="A50" s="9" t="s">
        <v>8</v>
      </c>
      <c r="B50">
        <v>483.9</v>
      </c>
      <c r="C50">
        <v>488.1</v>
      </c>
      <c r="D50">
        <v>509.0</v>
      </c>
      <c r="E50">
        <v>627.5</v>
      </c>
      <c r="F50">
        <v>613.7</v>
      </c>
      <c r="G50">
        <v>640.5</v>
      </c>
      <c r="H50">
        <v>675.1</v>
      </c>
      <c r="I50">
        <v>815.5</v>
      </c>
      <c r="J50">
        <v>761.5</v>
      </c>
      <c r="K50">
        <v>769.7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69.56</v>
      </c>
      <c r="C57">
        <v>69.56</v>
      </c>
      <c r="D57">
        <v>69.56</v>
      </c>
      <c r="E57">
        <v>69.6</v>
      </c>
      <c r="F57">
        <v>69.6</v>
      </c>
      <c r="G57">
        <v>71.9</v>
      </c>
      <c r="H57">
        <v>71.9</v>
      </c>
      <c r="I57">
        <v>71.9</v>
      </c>
      <c r="J57">
        <v>71.9</v>
      </c>
      <c r="K57">
        <v>71.9</v>
      </c>
    </row>
    <row r="58" spans="1:11" x14ac:dyDescent="0.2">
      <c r="A58" s="9" t="s">
        <v>25</v>
      </c>
      <c r="B58">
        <v>3261.57</v>
      </c>
      <c r="C58">
        <v>3243.64</v>
      </c>
      <c r="D58">
        <v>3181.94</v>
      </c>
      <c r="E58">
        <v>3263.9</v>
      </c>
      <c r="F58">
        <v>3269.5</v>
      </c>
      <c r="G58">
        <v>4530.6</v>
      </c>
      <c r="H58">
        <v>5551.4</v>
      </c>
      <c r="I58">
        <v>6125.5</v>
      </c>
      <c r="J58">
        <v>6863.5</v>
      </c>
      <c r="K58">
        <v>8140.4</v>
      </c>
    </row>
    <row r="59" spans="1:11" x14ac:dyDescent="0.2">
      <c r="A59" s="9" t="s">
        <v>71</v>
      </c>
      <c r="B59">
        <v>2833.52</v>
      </c>
      <c r="C59">
        <v>3125.29</v>
      </c>
      <c r="D59">
        <v>3426.64</v>
      </c>
      <c r="E59">
        <v>3673.2</v>
      </c>
      <c r="F59">
        <v>3595.6</v>
      </c>
      <c r="G59">
        <v>4159.8</v>
      </c>
      <c r="H59">
        <v>4068.1</v>
      </c>
      <c r="I59">
        <v>4332.4</v>
      </c>
      <c r="J59">
        <v>5332.6</v>
      </c>
      <c r="K59">
        <v>7864.3</v>
      </c>
    </row>
    <row r="60" spans="1:11" x14ac:dyDescent="0.2">
      <c r="A60" s="9" t="s">
        <v>72</v>
      </c>
      <c r="B60">
        <v>1195.15</v>
      </c>
      <c r="C60">
        <v>1664.52</v>
      </c>
      <c r="D60">
        <v>1917.48</v>
      </c>
      <c r="E60">
        <v>2159.2</v>
      </c>
      <c r="F60">
        <v>4354.1</v>
      </c>
      <c r="G60">
        <v>2629.3</v>
      </c>
      <c r="H60">
        <v>3569.6</v>
      </c>
      <c r="I60">
        <v>3885.9</v>
      </c>
      <c r="J60">
        <v>4474.2</v>
      </c>
      <c r="K60">
        <v>4580.8</v>
      </c>
    </row>
    <row r="61" spans="1:11" s="1" customFormat="1" x14ac:dyDescent="0.2">
      <c r="A61" s="1" t="s">
        <v>26</v>
      </c>
      <c r="B61">
        <v>7359.8</v>
      </c>
      <c r="C61">
        <v>8103.01</v>
      </c>
      <c r="D61">
        <v>8595.62</v>
      </c>
      <c r="E61">
        <v>9165.9</v>
      </c>
      <c r="F61">
        <v>11288.8</v>
      </c>
      <c r="G61">
        <v>11391.6</v>
      </c>
      <c r="H61">
        <v>13261.0</v>
      </c>
      <c r="I61">
        <v>14415.7</v>
      </c>
      <c r="J61">
        <v>16742.2</v>
      </c>
      <c r="K61">
        <v>20657.4</v>
      </c>
    </row>
    <row r="62" spans="1:11" x14ac:dyDescent="0.2">
      <c r="A62" s="9" t="s">
        <v>27</v>
      </c>
      <c r="B62">
        <v>3997.42</v>
      </c>
      <c r="C62">
        <v>4591.06</v>
      </c>
      <c r="D62">
        <v>4772.86</v>
      </c>
      <c r="E62">
        <v>4981.6</v>
      </c>
      <c r="F62">
        <v>7432.1</v>
      </c>
      <c r="G62">
        <v>6778.3</v>
      </c>
      <c r="H62">
        <v>8295.6</v>
      </c>
      <c r="I62">
        <v>8519.8</v>
      </c>
      <c r="J62">
        <v>9663.9</v>
      </c>
      <c r="K62">
        <v>11138.2</v>
      </c>
    </row>
    <row r="63" spans="1:11" x14ac:dyDescent="0.2">
      <c r="A63" s="9" t="s">
        <v>28</v>
      </c>
      <c r="B63">
        <v>561.56</v>
      </c>
      <c r="C63">
        <v>346.86</v>
      </c>
      <c r="D63">
        <v>712.2</v>
      </c>
      <c r="E63">
        <v>821.8</v>
      </c>
      <c r="F63">
        <v>235.6</v>
      </c>
      <c r="G63">
        <v>233.9</v>
      </c>
      <c r="H63">
        <v>45.5</v>
      </c>
      <c r="I63">
        <v>609.9</v>
      </c>
      <c r="J63">
        <v>872.8</v>
      </c>
      <c r="K63">
        <v>771.0</v>
      </c>
    </row>
    <row r="64" spans="1:11" x14ac:dyDescent="0.2">
      <c r="A64" s="9" t="s">
        <v>29</v>
      </c>
      <c r="B64">
        <v>352.38</v>
      </c>
      <c r="C64">
        <v>406.05</v>
      </c>
      <c r="D64">
        <v>351.99</v>
      </c>
      <c r="E64">
        <v>461.6</v>
      </c>
      <c r="F64">
        <v>434.1</v>
      </c>
      <c r="G64">
        <v>1342.7</v>
      </c>
      <c r="H64">
        <v>816.1</v>
      </c>
      <c r="I64">
        <v>573.6</v>
      </c>
      <c r="J64">
        <v>986.1</v>
      </c>
      <c r="K64">
        <v>2486.8</v>
      </c>
    </row>
    <row r="65" spans="1:1" x14ac:dyDescent="0.2">
      <c r="A65" s="9" t="s">
        <v>73</v>
      </c>
      <c r="B65">
        <v>2448.44</v>
      </c>
      <c r="C65">
        <v>2759.04</v>
      </c>
      <c r="D65">
        <v>2758.57</v>
      </c>
      <c r="E65">
        <v>2900.9</v>
      </c>
      <c r="F65">
        <v>3187.0</v>
      </c>
      <c r="G65">
        <v>3036.7</v>
      </c>
      <c r="H65">
        <v>4103.8</v>
      </c>
      <c r="I65">
        <v>4712.4</v>
      </c>
      <c r="J65">
        <v>5219.4</v>
      </c>
      <c r="K65">
        <v>6261.4</v>
      </c>
    </row>
    <row r="66" spans="1:1" s="1" customFormat="1" x14ac:dyDescent="0.2">
      <c r="A66" s="1" t="s">
        <v>26</v>
      </c>
      <c r="B66">
        <v>7359.8</v>
      </c>
      <c r="C66">
        <v>8103.01</v>
      </c>
      <c r="D66">
        <v>8595.62</v>
      </c>
      <c r="E66">
        <v>9165.9</v>
      </c>
      <c r="F66">
        <v>11288.8</v>
      </c>
      <c r="G66">
        <v>11391.6</v>
      </c>
      <c r="H66">
        <v>13261.0</v>
      </c>
      <c r="I66">
        <v>14415.7</v>
      </c>
      <c r="J66">
        <v>16742.2</v>
      </c>
      <c r="K66">
        <v>20657.4</v>
      </c>
    </row>
    <row r="67" spans="1:1" s="9" customFormat="1" x14ac:dyDescent="0.2">
      <c r="A67" s="9" t="s">
        <v>78</v>
      </c>
      <c r="B67">
        <v>609.37</v>
      </c>
      <c r="C67">
        <v>750.53</v>
      </c>
      <c r="D67">
        <v>825.19</v>
      </c>
      <c r="E67">
        <v>1023.2</v>
      </c>
      <c r="F67">
        <v>1027.2</v>
      </c>
      <c r="G67">
        <v>1331.1</v>
      </c>
      <c r="H67">
        <v>1764.7</v>
      </c>
      <c r="I67">
        <v>2234.2</v>
      </c>
      <c r="J67">
        <v>2514.9</v>
      </c>
      <c r="K67">
        <v>3016.1</v>
      </c>
    </row>
    <row r="68" spans="1:1" x14ac:dyDescent="0.2">
      <c r="A68" s="9" t="s">
        <v>45</v>
      </c>
      <c r="B68">
        <v>406.13</v>
      </c>
      <c r="C68">
        <v>466.87</v>
      </c>
      <c r="D68">
        <v>565.84</v>
      </c>
      <c r="E68">
        <v>584.8</v>
      </c>
      <c r="F68">
        <v>737.8</v>
      </c>
      <c r="G68">
        <v>249.5</v>
      </c>
      <c r="H68">
        <v>431.9</v>
      </c>
      <c r="I68">
        <v>390.1</v>
      </c>
      <c r="J68">
        <v>459.8</v>
      </c>
      <c r="K68">
        <v>480.8</v>
      </c>
    </row>
    <row r="69" spans="1:1" x14ac:dyDescent="0.2">
      <c r="A69" s="5" t="s">
        <v>87</v>
      </c>
      <c r="B69">
        <v>378.79</v>
      </c>
      <c r="C69">
        <v>524.5</v>
      </c>
      <c r="D69">
        <v>417.25</v>
      </c>
      <c r="E69">
        <v>346.9</v>
      </c>
      <c r="F69">
        <v>466.8</v>
      </c>
      <c r="G69">
        <v>724.4</v>
      </c>
      <c r="H69">
        <v>924.0</v>
      </c>
      <c r="I69">
        <v>775.8</v>
      </c>
      <c r="J69">
        <v>933.8</v>
      </c>
      <c r="K69">
        <v>1360.2</v>
      </c>
    </row>
    <row r="70" spans="1:1" x14ac:dyDescent="0.2">
      <c r="A70" s="5" t="s">
        <v>74</v>
      </c>
      <c r="B70">
        <v>139125160.0</v>
      </c>
      <c r="C70">
        <v>139125160.0</v>
      </c>
      <c r="D70">
        <v>139125160.0</v>
      </c>
      <c r="E70">
        <v>139125159.0</v>
      </c>
      <c r="F70">
        <v>139125159.0</v>
      </c>
      <c r="G70">
        <v>143784657.0</v>
      </c>
      <c r="H70">
        <v>143784657.0</v>
      </c>
      <c r="I70">
        <v>143784657.0</v>
      </c>
      <c r="J70">
        <v>143784657.0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597.17</v>
      </c>
      <c r="C82">
        <v>622.55</v>
      </c>
      <c r="D82">
        <v>536.96</v>
      </c>
      <c r="E82">
        <v>905.2</v>
      </c>
      <c r="F82">
        <v>1292.9</v>
      </c>
      <c r="G82">
        <v>1264.6</v>
      </c>
      <c r="H82">
        <v>1696.0</v>
      </c>
      <c r="I82">
        <v>1376.9</v>
      </c>
      <c r="J82">
        <v>1920.2</v>
      </c>
      <c r="K82">
        <v>2136.4</v>
      </c>
    </row>
    <row r="83" spans="1:11" s="9" customFormat="1" x14ac:dyDescent="0.2">
      <c r="A83" s="9" t="s">
        <v>33</v>
      </c>
      <c r="B83">
        <v>-888.21</v>
      </c>
      <c r="C83">
        <v>-1151.88</v>
      </c>
      <c r="D83">
        <v>-404.91</v>
      </c>
      <c r="E83">
        <v>-710.6</v>
      </c>
      <c r="F83">
        <v>-288.8</v>
      </c>
      <c r="G83">
        <v>-880.0</v>
      </c>
      <c r="H83">
        <v>-746.6</v>
      </c>
      <c r="I83">
        <v>-856.8</v>
      </c>
      <c r="J83">
        <v>-1537.1</v>
      </c>
      <c r="K83">
        <v>-3380.6</v>
      </c>
    </row>
    <row r="84" spans="1:11" s="9" customFormat="1" x14ac:dyDescent="0.2">
      <c r="A84" s="9" t="s">
        <v>34</v>
      </c>
      <c r="B84">
        <v>329.93</v>
      </c>
      <c r="C84">
        <v>476.96</v>
      </c>
      <c r="D84">
        <v>-108.5</v>
      </c>
      <c r="E84">
        <v>-214.7</v>
      </c>
      <c r="F84">
        <v>-909.6</v>
      </c>
      <c r="G84">
        <v>-340.1</v>
      </c>
      <c r="H84">
        <v>-791.6</v>
      </c>
      <c r="I84">
        <v>-633.2</v>
      </c>
      <c r="J84">
        <v>-311.0</v>
      </c>
      <c r="K84">
        <v>1316.8</v>
      </c>
    </row>
    <row r="85" spans="1:11" s="1" customFormat="1" x14ac:dyDescent="0.2">
      <c r="A85" s="9" t="s">
        <v>35</v>
      </c>
      <c r="B85">
        <v>38.89</v>
      </c>
      <c r="C85">
        <v>-52.37</v>
      </c>
      <c r="D85">
        <v>23.55</v>
      </c>
      <c r="E85">
        <v>-20.1</v>
      </c>
      <c r="F85">
        <v>94.5</v>
      </c>
      <c r="G85">
        <v>44.5</v>
      </c>
      <c r="H85">
        <v>157.8</v>
      </c>
      <c r="I85">
        <v>-113.1</v>
      </c>
      <c r="J85">
        <v>72.1</v>
      </c>
      <c r="K85">
        <v>72.6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1329.3</v>
      </c>
      <c r="C90">
        <v>1165.15</v>
      </c>
      <c r="D90">
        <v>1064.65</v>
      </c>
      <c r="E90">
        <v>1227.6</v>
      </c>
      <c r="F90">
        <v>1139.05</v>
      </c>
      <c r="G90">
        <v>2902.65</v>
      </c>
      <c r="H90">
        <v>4516.1</v>
      </c>
      <c r="I90">
        <v>4310.9</v>
      </c>
      <c r="J90">
        <v>6356.8</v>
      </c>
      <c r="K90">
        <v>6616.2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13.91</v>
      </c>
      <c r="C93" s="31">
        <v>13.91</v>
      </c>
      <c r="D93" s="31">
        <v>13.91</v>
      </c>
      <c r="E93" s="31">
        <v>13.91</v>
      </c>
      <c r="F93" s="31">
        <v>13.91</v>
      </c>
      <c r="G93" s="31">
        <v>14.38</v>
      </c>
      <c r="H93" s="31">
        <v>14.38</v>
      </c>
      <c r="I93" s="31">
        <v>14.38</v>
      </c>
      <c r="J93" s="31">
        <v>14.38</v>
      </c>
      <c r="K93" s="31">
        <v>14.38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