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<sst xmlns="http://schemas.openxmlformats.org/spreadsheetml/2006/main" count="145" uniqueCount="93">
  <si>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</si>
  <si>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</si>
  <si>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</si>
  <si>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</si>
  <si>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</si>
  <si>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</si>
  <si>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</si>
  <si>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</si>
  <si>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</si>
  <si>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</si>
  <si>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</si>
  <si>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</si>
  <si>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</si>
  <si>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</si>
  <si>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</si>
  <si>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</si>
  <si>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</si>
  <si>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</si>
  <si>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</si>
  <si>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</si>
  <si>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</si>
  <si>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</si>
  <si>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</si>
  <si>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</si>
  <si>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</si>
  <si>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</si>
  <si>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</si>
  <si>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</si>
  <si>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</si>
  <si>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</si>
  <si>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</si>
  <si>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</si>
  <si>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</si>
  <si>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</si>
  <si>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</si>
  <si>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</si>
  <si>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</si>
  <si>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</si>
  <si>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</si>
  <si>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</si>
  <si>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</si>
  <si>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</si>
  <si>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</si>
  <si>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</si>
  <si>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</si>
  <si>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</si>
  <si>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</si>
  <si>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</si>
  <si>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</si>
  <si>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</si>
  <si>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</si>
  <si>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</si>
  <si>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</si>
  <si>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</si>
  <si>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</si>
  <si>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</si>
  <si>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</si>
  <si>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</si>
  <si>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</si>
  <si>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</si>
  <si>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</si>
  <si>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</si>
  <si>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</si>
  <si>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ICICI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</si>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</sst>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1427.10</v>
      </c>
    </row>
    <row r="9" spans="1:11" x14ac:dyDescent="0.2">
      <c r="A9" s="5" t="s">
        <v>79</v>
      </c>
      <c r="B9">
        <v>1018196.88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59293.71</v>
      </c>
      <c r="C17">
        <v>60939.98</v>
      </c>
      <c r="D17">
        <v>62162.35</v>
      </c>
      <c r="E17">
        <v>71981.65</v>
      </c>
      <c r="F17">
        <v>84835.77</v>
      </c>
      <c r="G17">
        <v>89162.66</v>
      </c>
      <c r="H17">
        <v>95406.87</v>
      </c>
      <c r="I17">
        <v>121066.81</v>
      </c>
      <c r="J17">
        <v>159515.93</v>
      </c>
      <c r="K17">
        <v>186331.47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1154.03</v>
      </c>
      <c r="C21">
        <v>1340.41</v>
      </c>
      <c r="D21">
        <v>1720.34</v>
      </c>
      <c r="E21">
        <v>1778.56</v>
      </c>
      <c r="F21">
        <v>2016.0</v>
      </c>
      <c r="G21">
        <v>2178.52</v>
      </c>
      <c r="H21">
        <v>2699.47</v>
      </c>
      <c r="I21">
        <v>3464.42</v>
      </c>
      <c r="J21">
        <v>3617.18</v>
      </c>
    </row>
    <row r="22" spans="1:1" s="9" customFormat="1" x14ac:dyDescent="0.2">
      <c r="A22" s="5" t="s">
        <v>84</v>
      </c>
      <c r="B22">
        <v>6918.58</v>
      </c>
      <c r="C22">
        <v>7902.81</v>
      </c>
      <c r="D22">
        <v>8342.58</v>
      </c>
      <c r="E22">
        <v>9437.03</v>
      </c>
      <c r="F22">
        <v>11169.57</v>
      </c>
      <c r="G22">
        <v>11063.46</v>
      </c>
      <c r="H22">
        <v>12353.95</v>
      </c>
      <c r="I22">
        <v>15247.91</v>
      </c>
      <c r="J22">
        <v>19186.58</v>
      </c>
      <c r="K22">
        <v>23629.94</v>
      </c>
    </row>
    <row r="23" spans="1:1" s="9" customFormat="1" x14ac:dyDescent="0.2">
      <c r="A23" s="5" t="s">
        <v>85</v>
      </c>
      <c r="B23">
        <v>3008.5</v>
      </c>
      <c r="C23">
        <v>3546.3</v>
      </c>
      <c r="D23">
        <v>3974.96</v>
      </c>
      <c r="E23">
        <v>5419.74</v>
      </c>
      <c r="F23">
        <v>6135.79</v>
      </c>
      <c r="G23">
        <v>6402.88</v>
      </c>
      <c r="H23">
        <v>6167.72</v>
      </c>
      <c r="I23">
        <v>7565.2</v>
      </c>
      <c r="J23">
        <v>7643.68</v>
      </c>
    </row>
    <row r="24" spans="1:1" s="9" customFormat="1" x14ac:dyDescent="0.2">
      <c r="A24" s="5" t="s">
        <v>86</v>
      </c>
      <c r="B24">
        <v>41170.77</v>
      </c>
      <c r="C24">
        <v>51051.29</v>
      </c>
      <c r="D24">
        <v>58768.56</v>
      </c>
      <c r="E24">
        <v>67139.53</v>
      </c>
      <c r="F24">
        <v>66039.39</v>
      </c>
      <c r="G24">
        <v>71664.11</v>
      </c>
      <c r="H24">
        <v>59577.23</v>
      </c>
      <c r="I24">
        <v>61586.85</v>
      </c>
      <c r="J24">
        <v>69112.55</v>
      </c>
      <c r="K24">
        <v>109075.8</v>
      </c>
    </row>
    <row r="25" spans="1:1" s="9" customFormat="1" x14ac:dyDescent="0.2">
      <c r="A25" s="9" t="s">
        <v>9</v>
      </c>
      <c r="B25">
        <v>42102.14</v>
      </c>
      <c r="C25">
        <v>52457.65</v>
      </c>
      <c r="D25">
        <v>56806.75</v>
      </c>
      <c r="E25">
        <v>59324.85</v>
      </c>
      <c r="F25">
        <v>64950.33</v>
      </c>
      <c r="G25">
        <v>72173.81</v>
      </c>
      <c r="H25">
        <v>62129.45</v>
      </c>
      <c r="I25">
        <v>65111.99</v>
      </c>
      <c r="J25">
        <v>76521.8</v>
      </c>
      <c r="K25">
        <v>108255.47</v>
      </c>
    </row>
    <row r="26" spans="1:1" s="9" customFormat="1" x14ac:dyDescent="0.2">
      <c r="A26" s="9" t="s">
        <v>10</v>
      </c>
      <c r="B26">
        <v>843.11</v>
      </c>
      <c r="C26">
        <v>911.64</v>
      </c>
      <c r="D26">
        <v>922.14</v>
      </c>
      <c r="E26">
        <v>945.84</v>
      </c>
      <c r="F26">
        <v>1171.22</v>
      </c>
      <c r="G26">
        <v>1340.07</v>
      </c>
      <c r="H26">
        <v>1330.01</v>
      </c>
      <c r="I26">
        <v>1514.56</v>
      </c>
      <c r="J26">
        <v>1935.21</v>
      </c>
    </row>
    <row r="27" spans="1:1" s="9" customFormat="1" x14ac:dyDescent="0.2">
      <c r="A27" s="9" t="s">
        <v>11</v>
      </c>
      <c r="B27">
        <v>33996.47</v>
      </c>
      <c r="C27">
        <v>34835.83</v>
      </c>
      <c r="D27">
        <v>34262.05</v>
      </c>
      <c r="E27">
        <v>39177.54</v>
      </c>
      <c r="F27">
        <v>44665.52</v>
      </c>
      <c r="G27">
        <v>42659.09</v>
      </c>
      <c r="H27">
        <v>41166.67</v>
      </c>
      <c r="I27">
        <v>50543.39</v>
      </c>
      <c r="J27">
        <v>74108.16</v>
      </c>
      <c r="K27">
        <v>89027.65</v>
      </c>
    </row>
    <row r="28" spans="1:1" s="9" customFormat="1" x14ac:dyDescent="0.2">
      <c r="A28" s="9" t="s">
        <v>12</v>
      </c>
      <c r="B28">
        <v>14304.39</v>
      </c>
      <c r="C28">
        <v>13809.35</v>
      </c>
      <c r="D28">
        <v>10978.47</v>
      </c>
      <c r="E28">
        <v>7408.26</v>
      </c>
      <c r="F28">
        <v>18588.61</v>
      </c>
      <c r="G28">
        <v>26028.34</v>
      </c>
      <c r="H28">
        <v>34241.27</v>
      </c>
      <c r="I28">
        <v>46256.47</v>
      </c>
      <c r="J28">
        <v>60434.37</v>
      </c>
      <c r="K28">
        <v>72853.55</v>
      </c>
    </row>
    <row r="29" spans="1:1" s="9" customFormat="1" x14ac:dyDescent="0.2">
      <c r="A29" s="9" t="s">
        <v>13</v>
      </c>
      <c r="B29">
        <v>3377.5</v>
      </c>
      <c r="C29">
        <v>2469.02</v>
      </c>
      <c r="D29">
        <v>1878.92</v>
      </c>
      <c r="E29">
        <v>1719.1</v>
      </c>
      <c r="F29">
        <v>7363.14</v>
      </c>
      <c r="G29">
        <v>5664.37</v>
      </c>
      <c r="H29">
        <v>8457.44</v>
      </c>
      <c r="I29">
        <v>11793.44</v>
      </c>
      <c r="J29">
        <v>15427.62</v>
      </c>
      <c r="K29">
        <v>18434.83</v>
      </c>
    </row>
    <row r="30" spans="1:1" s="9" customFormat="1" x14ac:dyDescent="0.2">
      <c r="A30" s="9" t="s">
        <v>14</v>
      </c>
      <c r="B30">
        <v>10179.96</v>
      </c>
      <c r="C30">
        <v>10188.38</v>
      </c>
      <c r="D30">
        <v>7712.19</v>
      </c>
      <c r="E30">
        <v>4254.24</v>
      </c>
      <c r="F30">
        <v>9566.31</v>
      </c>
      <c r="G30">
        <v>18384.32</v>
      </c>
      <c r="H30">
        <v>25110.1</v>
      </c>
      <c r="I30">
        <v>34036.64</v>
      </c>
      <c r="J30">
        <v>44256.37</v>
      </c>
      <c r="K30">
        <v>51029.2</v>
      </c>
    </row>
    <row r="31" spans="1:1" s="9" customFormat="1" x14ac:dyDescent="0.2">
      <c r="A31" s="9" t="s">
        <v>70</v>
      </c>
      <c r="B31">
        <v>2907.92</v>
      </c>
      <c r="C31">
        <v>1456.39</v>
      </c>
      <c r="D31">
        <v>964.36</v>
      </c>
      <c r="E31">
        <v>644.73</v>
      </c>
      <c r="G31">
        <v>1383.41</v>
      </c>
      <c r="H31">
        <v>3474.92</v>
      </c>
      <c r="I31">
        <v>5587.12</v>
      </c>
      <c r="J31">
        <v>7023.4</v>
      </c>
      <c r="K31">
        <v>7835.3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31618.81</v>
      </c>
      <c r="C42">
        <v>34438.91</v>
      </c>
      <c r="D42">
        <v>37105.89</v>
      </c>
      <c r="E42">
        <v>38938.08</v>
      </c>
      <c r="F42">
        <v>40865.23</v>
      </c>
      <c r="G42">
        <v>42606.72</v>
      </c>
      <c r="H42">
        <v>44581.65</v>
      </c>
      <c r="I42">
        <v>46325.78</v>
      </c>
      <c r="J42">
        <v>47037.12</v>
      </c>
      <c r="K42">
        <v>48386.92</v>
      </c>
    </row>
    <row r="43" spans="1:11" s="9" customFormat="1" x14ac:dyDescent="0.2">
      <c r="A43" s="9" t="s">
        <v>7</v>
      </c>
      <c r="B43">
        <v>22946.02</v>
      </c>
      <c r="C43">
        <v>25959.14</v>
      </c>
      <c r="D43">
        <v>21401.71</v>
      </c>
      <c r="E43">
        <v>24560.02</v>
      </c>
      <c r="F43">
        <v>24929.14</v>
      </c>
      <c r="G43">
        <v>30604.33</v>
      </c>
      <c r="H43">
        <v>29387.05</v>
      </c>
      <c r="I43">
        <v>32220.79</v>
      </c>
      <c r="J43">
        <v>33510.13</v>
      </c>
      <c r="K43">
        <v>37587.77</v>
      </c>
    </row>
    <row r="44" spans="1:11" s="9" customFormat="1" x14ac:dyDescent="0.2">
      <c r="A44" s="9" t="s">
        <v>9</v>
      </c>
      <c r="B44">
        <v>16470.13</v>
      </c>
      <c r="C44">
        <v>19734.91</v>
      </c>
      <c r="D44">
        <v>15229.15</v>
      </c>
      <c r="E44">
        <v>18689.63</v>
      </c>
      <c r="F44">
        <v>18614.53</v>
      </c>
      <c r="G44">
        <v>24574.98</v>
      </c>
      <c r="H44">
        <v>22745.28</v>
      </c>
      <c r="I44">
        <v>26616.77</v>
      </c>
      <c r="J44">
        <v>27589.44</v>
      </c>
      <c r="K44">
        <v>31360.85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12977.89</v>
      </c>
      <c r="C46">
        <v>14479.47</v>
      </c>
      <c r="D46">
        <v>16367.66</v>
      </c>
      <c r="E46">
        <v>17908.01</v>
      </c>
      <c r="F46">
        <v>19408.76</v>
      </c>
      <c r="G46">
        <v>20423.73</v>
      </c>
      <c r="H46">
        <v>21121.62</v>
      </c>
      <c r="I46">
        <v>22225.3</v>
      </c>
      <c r="J46">
        <v>22633.41</v>
      </c>
      <c r="K46">
        <v>23047.32</v>
      </c>
    </row>
    <row r="47" spans="1:11" s="9" customFormat="1" x14ac:dyDescent="0.2">
      <c r="A47" s="9" t="s">
        <v>12</v>
      </c>
      <c r="B47">
        <v>12165.03</v>
      </c>
      <c r="C47">
        <v>13735.21</v>
      </c>
      <c r="D47">
        <v>14565.67</v>
      </c>
      <c r="E47">
        <v>15159.68</v>
      </c>
      <c r="F47">
        <v>15141.86</v>
      </c>
      <c r="G47">
        <v>16153.64</v>
      </c>
      <c r="H47">
        <v>16818.26</v>
      </c>
      <c r="I47">
        <v>18496.46</v>
      </c>
      <c r="J47">
        <v>18483.02</v>
      </c>
      <c r="K47">
        <v>19112.68</v>
      </c>
    </row>
    <row r="48" spans="1:11" s="9" customFormat="1" x14ac:dyDescent="0.2">
      <c r="A48" s="9" t="s">
        <v>13</v>
      </c>
      <c r="B48">
        <v>2999.41</v>
      </c>
      <c r="C48">
        <v>3498.92</v>
      </c>
      <c r="D48">
        <v>3551.22</v>
      </c>
      <c r="E48">
        <v>3808.82</v>
      </c>
      <c r="F48">
        <v>3886.67</v>
      </c>
      <c r="G48">
        <v>4180.91</v>
      </c>
      <c r="H48">
        <v>4355.45</v>
      </c>
      <c r="I48">
        <v>4635.66</v>
      </c>
      <c r="J48">
        <v>4654.41</v>
      </c>
      <c r="K48">
        <v>4789.31</v>
      </c>
    </row>
    <row r="49" spans="1:11" s="9" customFormat="1" x14ac:dyDescent="0.2">
      <c r="A49" s="9" t="s">
        <v>14</v>
      </c>
      <c r="B49">
        <v>8792.42</v>
      </c>
      <c r="C49">
        <v>9852.7</v>
      </c>
      <c r="D49">
        <v>10636.12</v>
      </c>
      <c r="E49">
        <v>10896.13</v>
      </c>
      <c r="F49">
        <v>11052.6</v>
      </c>
      <c r="G49">
        <v>11671.52</v>
      </c>
      <c r="H49">
        <v>11695.84</v>
      </c>
      <c r="I49">
        <v>12947.77</v>
      </c>
      <c r="J49">
        <v>12883.37</v>
      </c>
      <c r="K49">
        <v>13502.22</v>
      </c>
    </row>
    <row r="50" spans="1:11" x14ac:dyDescent="0.2">
      <c r="A50" s="9" t="s">
        <v>8</v>
      </c>
      <c r="B50">
        <v>8672.79</v>
      </c>
      <c r="C50">
        <v>8479.77</v>
      </c>
      <c r="D50">
        <v>15704.18</v>
      </c>
      <c r="E50">
        <v>14378.06</v>
      </c>
      <c r="F50">
        <v>15936.09</v>
      </c>
      <c r="G50">
        <v>12002.39</v>
      </c>
      <c r="H50">
        <v>15194.6</v>
      </c>
      <c r="I50">
        <v>14104.99</v>
      </c>
      <c r="J50">
        <v>13526.99</v>
      </c>
      <c r="K50">
        <v>10799.15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1163.17</v>
      </c>
      <c r="C57">
        <v>1165.11</v>
      </c>
      <c r="D57">
        <v>1285.81</v>
      </c>
      <c r="E57">
        <v>1289.46</v>
      </c>
      <c r="F57">
        <v>1294.76</v>
      </c>
      <c r="G57">
        <v>1383.41</v>
      </c>
      <c r="H57">
        <v>1389.97</v>
      </c>
      <c r="I57">
        <v>1396.78</v>
      </c>
      <c r="J57">
        <v>1404.68</v>
      </c>
      <c r="K57">
        <v>1424.6</v>
      </c>
    </row>
    <row r="58" spans="1:11" x14ac:dyDescent="0.2">
      <c r="A58" s="9" t="s">
        <v>25</v>
      </c>
      <c r="B58">
        <v>92947.55</v>
      </c>
      <c r="C58">
        <v>103466.89</v>
      </c>
      <c r="D58">
        <v>109343.89</v>
      </c>
      <c r="E58">
        <v>112963.95</v>
      </c>
      <c r="F58">
        <v>121665.3</v>
      </c>
      <c r="G58">
        <v>156204.09</v>
      </c>
      <c r="H58">
        <v>180662.52</v>
      </c>
      <c r="I58">
        <v>213101.01</v>
      </c>
      <c r="J58">
        <v>254739.16</v>
      </c>
      <c r="K58">
        <v>310411.47</v>
      </c>
    </row>
    <row r="59" spans="1:11" x14ac:dyDescent="0.2">
      <c r="A59" s="9" t="s">
        <v>71</v>
      </c>
      <c r="B59">
        <v>671455.05</v>
      </c>
      <c r="C59">
        <v>700874.02</v>
      </c>
      <c r="D59">
        <v>815197.94</v>
      </c>
      <c r="E59">
        <v>891641.06</v>
      </c>
      <c r="F59">
        <v>1014636.24</v>
      </c>
      <c r="G59">
        <v>1103839.96</v>
      </c>
      <c r="H59">
        <v>1252968.47</v>
      </c>
      <c r="I59">
        <v>1399893.96</v>
      </c>
      <c r="J59">
        <v>1651007.95</v>
      </c>
      <c r="K59">
        <v>1860520.84</v>
      </c>
    </row>
    <row r="60" spans="1:11" x14ac:dyDescent="0.2">
      <c r="A60" s="9" t="s">
        <v>72</v>
      </c>
      <c r="B60">
        <v>153190.43</v>
      </c>
      <c r="C60">
        <v>180218.63</v>
      </c>
      <c r="D60">
        <v>198453.41</v>
      </c>
      <c r="E60">
        <v>232899.42</v>
      </c>
      <c r="F60">
        <v>239695.93</v>
      </c>
      <c r="G60">
        <v>312384.79</v>
      </c>
      <c r="H60">
        <v>317616.42</v>
      </c>
      <c r="I60">
        <v>344098.75</v>
      </c>
      <c r="J60">
        <v>456911.23</v>
      </c>
      <c r="K60">
        <v>469884.5</v>
      </c>
    </row>
    <row r="61" spans="1:11" s="1" customFormat="1" x14ac:dyDescent="0.2">
      <c r="A61" s="1" t="s">
        <v>26</v>
      </c>
      <c r="B61">
        <v>918756.2</v>
      </c>
      <c r="C61">
        <v>985724.65</v>
      </c>
      <c r="D61">
        <v>1124281.05</v>
      </c>
      <c r="E61">
        <v>1238793.89</v>
      </c>
      <c r="F61">
        <v>1377292.23</v>
      </c>
      <c r="G61">
        <v>1573812.25</v>
      </c>
      <c r="H61">
        <v>1752637.38</v>
      </c>
      <c r="I61">
        <v>1958490.5</v>
      </c>
      <c r="J61">
        <v>2364063.02</v>
      </c>
      <c r="K61">
        <v>2642241.41</v>
      </c>
    </row>
    <row r="62" spans="1:11" x14ac:dyDescent="0.2">
      <c r="A62" s="9" t="s">
        <v>27</v>
      </c>
      <c r="B62">
        <v>8713.46</v>
      </c>
      <c r="C62">
        <v>9337.96</v>
      </c>
      <c r="D62">
        <v>9465.01</v>
      </c>
      <c r="E62">
        <v>9660.42</v>
      </c>
      <c r="F62">
        <v>10408.66</v>
      </c>
      <c r="G62">
        <v>10809.26</v>
      </c>
      <c r="H62">
        <v>10706.74</v>
      </c>
      <c r="I62">
        <v>11070.34</v>
      </c>
      <c r="J62">
        <v>15714.44</v>
      </c>
      <c r="K62">
        <v>15812.42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286044.09</v>
      </c>
      <c r="C64">
        <v>304373.29</v>
      </c>
      <c r="D64">
        <v>372207.68</v>
      </c>
      <c r="E64">
        <v>398200.76</v>
      </c>
      <c r="F64">
        <v>443472.63</v>
      </c>
      <c r="G64">
        <v>536578.62</v>
      </c>
      <c r="H64">
        <v>567097.72</v>
      </c>
      <c r="I64">
        <v>639551.97</v>
      </c>
      <c r="J64">
        <v>827162.51</v>
      </c>
      <c r="K64">
        <v>886376.81</v>
      </c>
    </row>
    <row r="65" spans="1:1" x14ac:dyDescent="0.2">
      <c r="A65" s="9" t="s">
        <v>73</v>
      </c>
      <c r="B65">
        <v>623998.65</v>
      </c>
      <c r="C65">
        <v>672013.4</v>
      </c>
      <c r="D65">
        <v>742608.36</v>
      </c>
      <c r="E65">
        <v>830932.71</v>
      </c>
      <c r="F65">
        <v>923410.94</v>
      </c>
      <c r="G65">
        <v>1026424.37</v>
      </c>
      <c r="H65">
        <v>1174832.92</v>
      </c>
      <c r="I65">
        <v>1307868.19</v>
      </c>
      <c r="J65">
        <v>1521186.07</v>
      </c>
      <c r="K65">
        <v>1740052.18</v>
      </c>
    </row>
    <row r="66" spans="1:1" s="1" customFormat="1" x14ac:dyDescent="0.2">
      <c r="A66" s="1" t="s">
        <v>26</v>
      </c>
      <c r="B66">
        <v>918756.2</v>
      </c>
      <c r="C66">
        <v>985724.65</v>
      </c>
      <c r="D66">
        <v>1124281.05</v>
      </c>
      <c r="E66">
        <v>1238793.89</v>
      </c>
      <c r="F66">
        <v>1377292.23</v>
      </c>
      <c r="G66">
        <v>1573812.25</v>
      </c>
      <c r="H66">
        <v>1752637.38</v>
      </c>
      <c r="I66">
        <v>1958490.5</v>
      </c>
      <c r="J66">
        <v>2364063.02</v>
      </c>
      <c r="K66">
        <v>2642241.41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20529.82</v>
      </c>
      <c r="C69">
        <v>24508.71</v>
      </c>
      <c r="D69">
        <v>25060.72</v>
      </c>
      <c r="E69">
        <v>29154.9</v>
      </c>
      <c r="F69">
        <v>25342.11</v>
      </c>
      <c r="G69">
        <v>39160.51</v>
      </c>
      <c r="H69">
        <v>102403.23</v>
      </c>
      <c r="I69">
        <v>59967.64</v>
      </c>
      <c r="J69">
        <v>80987.18</v>
      </c>
      <c r="K69">
        <v>120240.91</v>
      </c>
    </row>
    <row r="70" spans="1:1" x14ac:dyDescent="0.2">
      <c r="A70" s="5" t="s">
        <v>74</v>
      </c>
      <c r="B70">
        <v>5815034519.0</v>
      </c>
      <c r="C70">
        <v>5824742224.0</v>
      </c>
      <c r="D70">
        <v>6428256865.0</v>
      </c>
      <c r="E70">
        <v>6446505742.0</v>
      </c>
      <c r="F70">
        <v>6473031292.0</v>
      </c>
      <c r="G70">
        <v>6916258476.0</v>
      </c>
      <c r="H70">
        <v>6949037464.0</v>
      </c>
      <c r="I70">
        <v>6983081820.0</v>
      </c>
      <c r="J70">
        <v>7022601732.0</v>
      </c>
    </row>
    <row r="71" spans="1:1" x14ac:dyDescent="0.2">
      <c r="A71" s="5" t="s">
        <v>75</v>
      </c>
      <c r="D71">
        <v>582984544.0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23645.32</v>
      </c>
      <c r="C82">
        <v>52635.53</v>
      </c>
      <c r="D82">
        <v>19382.93</v>
      </c>
      <c r="E82">
        <v>48671.05</v>
      </c>
      <c r="F82">
        <v>79564.75</v>
      </c>
      <c r="G82">
        <v>138015.3</v>
      </c>
      <c r="H82">
        <v>58111.43</v>
      </c>
      <c r="I82">
        <v>-3771.19</v>
      </c>
      <c r="J82">
        <v>157284.48</v>
      </c>
      <c r="K82">
        <v>122805.26</v>
      </c>
    </row>
    <row r="83" spans="1:11" s="9" customFormat="1" x14ac:dyDescent="0.2">
      <c r="A83" s="9" t="s">
        <v>33</v>
      </c>
      <c r="B83">
        <v>-12060.44</v>
      </c>
      <c r="C83">
        <v>-1711.1</v>
      </c>
      <c r="D83">
        <v>-50550.64</v>
      </c>
      <c r="E83">
        <v>-30281.86</v>
      </c>
      <c r="F83">
        <v>-42094.9</v>
      </c>
      <c r="G83">
        <v>-63630.92</v>
      </c>
      <c r="H83">
        <v>-39448.29</v>
      </c>
      <c r="I83">
        <v>-67689.02</v>
      </c>
      <c r="J83">
        <v>-144736.58</v>
      </c>
      <c r="K83">
        <v>-77288.36</v>
      </c>
    </row>
    <row r="84" spans="1:11" s="9" customFormat="1" x14ac:dyDescent="0.2">
      <c r="A84" s="9" t="s">
        <v>34</v>
      </c>
      <c r="B84">
        <v>5813.91</v>
      </c>
      <c r="C84">
        <v>-35469.54</v>
      </c>
      <c r="D84">
        <v>39675.97</v>
      </c>
      <c r="E84">
        <v>-19997.43</v>
      </c>
      <c r="F84">
        <v>2992.18</v>
      </c>
      <c r="G84">
        <v>-54666.77</v>
      </c>
      <c r="H84">
        <v>17451.0</v>
      </c>
      <c r="I84">
        <v>24790.72</v>
      </c>
      <c r="J84">
        <v>13764.51</v>
      </c>
      <c r="K84">
        <v>5589.23</v>
      </c>
    </row>
    <row r="85" spans="1:11" s="1" customFormat="1" x14ac:dyDescent="0.2">
      <c r="A85" s="9" t="s">
        <v>35</v>
      </c>
      <c r="B85">
        <v>17398.8</v>
      </c>
      <c r="C85">
        <v>15454.9</v>
      </c>
      <c r="D85">
        <v>8508.26</v>
      </c>
      <c r="E85">
        <v>-1608.24</v>
      </c>
      <c r="F85">
        <v>40462.03</v>
      </c>
      <c r="G85">
        <v>19717.61</v>
      </c>
      <c r="H85">
        <v>36114.14</v>
      </c>
      <c r="I85">
        <v>-46669.49</v>
      </c>
      <c r="J85">
        <v>26312.41</v>
      </c>
      <c r="K85">
        <v>51106.13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215.14</v>
      </c>
      <c r="C90">
        <v>251.68</v>
      </c>
      <c r="D90">
        <v>278.35</v>
      </c>
      <c r="E90">
        <v>400.5</v>
      </c>
      <c r="F90">
        <v>323.75</v>
      </c>
      <c r="G90">
        <v>582.1</v>
      </c>
      <c r="H90">
        <v>730.3</v>
      </c>
      <c r="I90">
        <v>877.25</v>
      </c>
      <c r="J90">
        <v>1093.3</v>
      </c>
      <c r="K90">
        <v>1348.35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639.62</v>
      </c>
      <c r="C93" s="31">
        <v>640.69</v>
      </c>
      <c r="D93" s="31">
        <v>642.8</v>
      </c>
      <c r="E93" s="31">
        <v>644.62</v>
      </c>
      <c r="F93" s="31">
        <v>647.28</v>
      </c>
      <c r="G93" s="31">
        <v>691.6</v>
      </c>
      <c r="H93" s="31">
        <v>694.88</v>
      </c>
      <c r="I93" s="31">
        <v>698.28</v>
      </c>
      <c r="J93" s="31">
        <v>702.23</v>
      </c>
      <c r="K93" s="31">
        <v>712.19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