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<sst xmlns="http://schemas.openxmlformats.org/spreadsheetml/2006/main" count="145" uniqueCount="93">
  <si>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</si>
  <si>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</si>
  <si>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</si>
  <si>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</si>
  <si>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</si>
  <si>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</si>
  <si>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</si>
  <si>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</si>
  <si>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</si>
  <si>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</si>
  <si>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</si>
  <si>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</si>
  <si>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</si>
  <si>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</si>
  <si>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</si>
  <si>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</si>
  <si>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</si>
  <si>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</si>
  <si>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</si>
  <si>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</si>
  <si>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</si>
  <si>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</si>
  <si>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</si>
  <si>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</si>
  <si>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</si>
  <si>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</si>
  <si>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</si>
  <si>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</si>
  <si>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</si>
  <si>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</si>
  <si>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</si>
  <si>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</si>
  <si>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</si>
  <si>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</si>
  <si>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</si>
  <si>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</si>
  <si>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</si>
  <si>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</si>
  <si>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</si>
  <si>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</si>
  <si>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</si>
  <si>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</si>
  <si>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</si>
  <si>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</si>
  <si>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</si>
  <si>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</si>
  <si>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</si>
  <si>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</si>
  <si>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</si>
  <si>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</si>
  <si>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</si>
  <si>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</si>
  <si>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</si>
  <si>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</si>
  <si>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</si>
  <si>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</si>
  <si>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</si>
  <si>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</si>
  <si>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</si>
  <si>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</si>
  <si>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</si>
  <si>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</si>
  <si>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</si>
  <si>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AUTO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</si>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</sst>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8385.00</v>
      </c>
    </row>
    <row r="9" spans="1:11" x14ac:dyDescent="0.2">
      <c r="A9" s="5" t="s">
        <v>79</v>
      </c>
      <c r="B9">
        <v>234157.53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22573.69</v>
      </c>
      <c r="C17">
        <v>21754.72</v>
      </c>
      <c r="D17">
        <v>25209.93</v>
      </c>
      <c r="E17">
        <v>30357.63</v>
      </c>
      <c r="F17">
        <v>29918.65</v>
      </c>
      <c r="G17">
        <v>27741.08</v>
      </c>
      <c r="H17">
        <v>33144.71</v>
      </c>
      <c r="I17">
        <v>36455.38</v>
      </c>
      <c r="J17">
        <v>44870.43</v>
      </c>
      <c r="K17">
        <v>50994.55</v>
      </c>
    </row>
    <row r="18" spans="1:1" s="9" customFormat="1" x14ac:dyDescent="0.2">
      <c r="A18" s="5" t="s">
        <v>80</v>
      </c>
      <c r="B18">
        <v>14993.41</v>
      </c>
      <c r="C18">
        <v>14667.83</v>
      </c>
      <c r="D18">
        <v>17400.41</v>
      </c>
      <c r="E18">
        <v>21854.1</v>
      </c>
      <c r="F18">
        <v>21071.29</v>
      </c>
      <c r="G18">
        <v>19829.13</v>
      </c>
      <c r="H18">
        <v>24141.86</v>
      </c>
      <c r="I18">
        <v>26221.58</v>
      </c>
      <c r="J18">
        <v>31969.57</v>
      </c>
      <c r="K18">
        <v>35230.78</v>
      </c>
    </row>
    <row r="19" spans="1:1" s="9" customFormat="1" x14ac:dyDescent="0.2">
      <c r="A19" s="5" t="s">
        <v>81</v>
      </c>
      <c r="B19">
        <v>-63.45</v>
      </c>
      <c r="C19">
        <v>43.68</v>
      </c>
      <c r="D19">
        <v>-9.68</v>
      </c>
      <c r="E19">
        <v>56.42</v>
      </c>
      <c r="F19">
        <v>63.01</v>
      </c>
      <c r="G19">
        <v>219.48</v>
      </c>
      <c r="H19">
        <v>-187.96</v>
      </c>
      <c r="I19">
        <v>100.33</v>
      </c>
      <c r="J19">
        <v>76.34</v>
      </c>
      <c r="K19">
        <v>-28.41</v>
      </c>
    </row>
    <row r="20" spans="1:1" s="9" customFormat="1" x14ac:dyDescent="0.2">
      <c r="A20" s="5" t="s">
        <v>82</v>
      </c>
      <c r="B20">
        <v>120.66</v>
      </c>
      <c r="C20">
        <v>96.46</v>
      </c>
      <c r="D20">
        <v>100.26</v>
      </c>
      <c r="E20">
        <v>115.01</v>
      </c>
      <c r="F20">
        <v>116.57</v>
      </c>
      <c r="G20">
        <v>91.34</v>
      </c>
      <c r="H20">
        <v>108.01</v>
      </c>
      <c r="I20">
        <v>122.6</v>
      </c>
      <c r="J20">
        <v>147.94</v>
      </c>
    </row>
    <row r="21" spans="1:1" s="9" customFormat="1" x14ac:dyDescent="0.2">
      <c r="A21" s="5" t="s">
        <v>83</v>
      </c>
      <c r="B21">
        <v>644.19</v>
      </c>
      <c r="C21">
        <v>547.54</v>
      </c>
      <c r="D21">
        <v>550.16</v>
      </c>
      <c r="E21">
        <v>633.99</v>
      </c>
      <c r="F21">
        <v>698.83</v>
      </c>
      <c r="G21">
        <v>597.11</v>
      </c>
      <c r="H21">
        <v>836.28</v>
      </c>
      <c r="I21">
        <v>743.55</v>
      </c>
      <c r="J21">
        <v>734.43</v>
      </c>
    </row>
    <row r="22" spans="1:1" s="9" customFormat="1" x14ac:dyDescent="0.2">
      <c r="A22" s="5" t="s">
        <v>84</v>
      </c>
      <c r="B22">
        <v>920.01</v>
      </c>
      <c r="C22">
        <v>999.83</v>
      </c>
      <c r="D22">
        <v>1072.59</v>
      </c>
      <c r="E22">
        <v>1260.32</v>
      </c>
      <c r="F22">
        <v>1395.0</v>
      </c>
      <c r="G22">
        <v>1296.07</v>
      </c>
      <c r="H22">
        <v>1366.0</v>
      </c>
      <c r="I22">
        <v>1488.1</v>
      </c>
      <c r="J22">
        <v>1631.06</v>
      </c>
      <c r="K22">
        <v>1925.8</v>
      </c>
    </row>
    <row r="23" spans="1:1" s="9" customFormat="1" x14ac:dyDescent="0.2">
      <c r="A23" s="5" t="s">
        <v>85</v>
      </c>
      <c r="B23">
        <v>795.66</v>
      </c>
      <c r="C23">
        <v>699.73</v>
      </c>
      <c r="D23">
        <v>852.82</v>
      </c>
      <c r="E23">
        <v>940.92</v>
      </c>
      <c r="F23">
        <v>1020.98</v>
      </c>
      <c r="G23">
        <v>654.86</v>
      </c>
      <c r="H23">
        <v>644.9</v>
      </c>
      <c r="I23">
        <v>852.61</v>
      </c>
      <c r="J23">
        <v>999.37</v>
      </c>
    </row>
    <row r="24" spans="1:1" s="9" customFormat="1" x14ac:dyDescent="0.2">
      <c r="A24" s="5" t="s">
        <v>86</v>
      </c>
      <c r="B24">
        <v>243.36</v>
      </c>
      <c r="C24">
        <v>358.38</v>
      </c>
      <c r="D24">
        <v>378.21</v>
      </c>
      <c r="E24">
        <v>411.79</v>
      </c>
      <c r="F24">
        <v>569.65</v>
      </c>
      <c r="G24">
        <v>554.27</v>
      </c>
      <c r="H24">
        <v>600.9</v>
      </c>
      <c r="I24">
        <v>662.63</v>
      </c>
      <c r="J24">
        <v>699.72</v>
      </c>
      <c r="K24">
        <v>4257.31</v>
      </c>
    </row>
    <row r="25" spans="1:1" s="9" customFormat="1" x14ac:dyDescent="0.2">
      <c r="A25" s="9" t="s">
        <v>9</v>
      </c>
      <c r="B25">
        <v>1194.15</v>
      </c>
      <c r="C25">
        <v>1467.61</v>
      </c>
      <c r="D25">
        <v>1403.72</v>
      </c>
      <c r="E25">
        <v>2027.83</v>
      </c>
      <c r="F25">
        <v>1832.38</v>
      </c>
      <c r="G25">
        <v>1569.68</v>
      </c>
      <c r="H25">
        <v>2671.3</v>
      </c>
      <c r="I25">
        <v>1702.7</v>
      </c>
      <c r="J25">
        <v>1700.49</v>
      </c>
      <c r="K25">
        <v>1474.41</v>
      </c>
    </row>
    <row r="26" spans="1:1" s="9" customFormat="1" x14ac:dyDescent="0.2">
      <c r="A26" s="9" t="s">
        <v>10</v>
      </c>
      <c r="B26">
        <v>307.16</v>
      </c>
      <c r="C26">
        <v>307.29</v>
      </c>
      <c r="D26">
        <v>314.8</v>
      </c>
      <c r="E26">
        <v>265.69</v>
      </c>
      <c r="F26">
        <v>246.43</v>
      </c>
      <c r="G26">
        <v>259.37</v>
      </c>
      <c r="H26">
        <v>269.76</v>
      </c>
      <c r="I26">
        <v>285.85</v>
      </c>
      <c r="J26">
        <v>364.77</v>
      </c>
      <c r="K26">
        <v>414.23</v>
      </c>
    </row>
    <row r="27" spans="1:1" s="9" customFormat="1" x14ac:dyDescent="0.2">
      <c r="A27" s="9" t="s">
        <v>11</v>
      </c>
      <c r="B27">
        <v>1.05</v>
      </c>
      <c r="C27">
        <v>1.4</v>
      </c>
      <c r="D27">
        <v>1.31</v>
      </c>
      <c r="E27">
        <v>4.48</v>
      </c>
      <c r="F27">
        <v>3.16</v>
      </c>
      <c r="G27">
        <v>6.66</v>
      </c>
      <c r="H27">
        <v>8.66</v>
      </c>
      <c r="I27">
        <v>39.51</v>
      </c>
      <c r="J27">
        <v>60.36</v>
      </c>
      <c r="K27">
        <v>388.9</v>
      </c>
    </row>
    <row r="28" spans="1:1" s="9" customFormat="1" x14ac:dyDescent="0.2">
      <c r="A28" s="9" t="s">
        <v>12</v>
      </c>
      <c r="B28">
        <v>5678.89</v>
      </c>
      <c r="C28">
        <v>5587.55</v>
      </c>
      <c r="D28">
        <v>5933.41</v>
      </c>
      <c r="E28">
        <v>6955.58</v>
      </c>
      <c r="F28">
        <v>6692.13</v>
      </c>
      <c r="G28">
        <v>6241.43</v>
      </c>
      <c r="H28">
        <v>7651.68</v>
      </c>
      <c r="I28">
        <v>7841.98</v>
      </c>
      <c r="J28">
        <v>10040.04</v>
      </c>
      <c r="K28">
        <v>10223.53</v>
      </c>
    </row>
    <row r="29" spans="1:1" s="9" customFormat="1" x14ac:dyDescent="0.2">
      <c r="A29" s="9" t="s">
        <v>13</v>
      </c>
      <c r="B29">
        <v>1617.65</v>
      </c>
      <c r="C29">
        <v>1508.07</v>
      </c>
      <c r="D29">
        <v>1714.47</v>
      </c>
      <c r="E29">
        <v>2027.98</v>
      </c>
      <c r="F29">
        <v>1480.22</v>
      </c>
      <c r="G29">
        <v>1384.41</v>
      </c>
      <c r="H29">
        <v>1485.81</v>
      </c>
      <c r="I29">
        <v>1781.77</v>
      </c>
      <c r="J29">
        <v>2331.8</v>
      </c>
      <c r="K29">
        <v>2898.8</v>
      </c>
    </row>
    <row r="30" spans="1:1" s="9" customFormat="1" x14ac:dyDescent="0.2">
      <c r="A30" s="9" t="s">
        <v>14</v>
      </c>
      <c r="B30">
        <v>4061.24</v>
      </c>
      <c r="C30">
        <v>4079.49</v>
      </c>
      <c r="D30">
        <v>4218.95</v>
      </c>
      <c r="E30">
        <v>4927.61</v>
      </c>
      <c r="F30">
        <v>5211.91</v>
      </c>
      <c r="G30">
        <v>4857.02</v>
      </c>
      <c r="H30">
        <v>6165.87</v>
      </c>
      <c r="I30">
        <v>6060.21</v>
      </c>
      <c r="J30">
        <v>7708.24</v>
      </c>
      <c r="K30">
        <v>7324.73</v>
      </c>
    </row>
    <row r="31" spans="1:1" s="9" customFormat="1" x14ac:dyDescent="0.2">
      <c r="A31" s="9" t="s">
        <v>70</v>
      </c>
      <c r="B31">
        <v>1591.54</v>
      </c>
      <c r="C31">
        <v>1591.54</v>
      </c>
      <c r="D31">
        <v>1736.22</v>
      </c>
      <c r="E31">
        <v>1736.22</v>
      </c>
      <c r="F31">
        <v>3472.44</v>
      </c>
      <c r="G31">
        <v>4051.18</v>
      </c>
      <c r="H31">
        <v>4051.18</v>
      </c>
      <c r="I31">
        <v>3961.44</v>
      </c>
      <c r="J31">
        <v>2233.44</v>
      </c>
      <c r="K31">
        <v>5864.46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9318.54</v>
      </c>
      <c r="C42">
        <v>8929.23</v>
      </c>
      <c r="D42">
        <v>10311.91</v>
      </c>
      <c r="E42">
        <v>10838.24</v>
      </c>
      <c r="F42">
        <v>12165.33</v>
      </c>
      <c r="G42">
        <v>11554.95</v>
      </c>
      <c r="H42">
        <v>11932.07</v>
      </c>
      <c r="I42">
        <v>13247.28</v>
      </c>
      <c r="J42">
        <v>13168.88</v>
      </c>
      <c r="K42">
        <v>12646.32</v>
      </c>
    </row>
    <row r="43" spans="1:11" s="9" customFormat="1" x14ac:dyDescent="0.2">
      <c r="A43" s="9" t="s">
        <v>7</v>
      </c>
      <c r="B43">
        <v>7561.25</v>
      </c>
      <c r="C43">
        <v>7272.02</v>
      </c>
      <c r="D43">
        <v>8379.64</v>
      </c>
      <c r="E43">
        <v>8708.11</v>
      </c>
      <c r="F43">
        <v>9750.43</v>
      </c>
      <c r="G43">
        <v>9270.69</v>
      </c>
      <c r="H43">
        <v>9561.63</v>
      </c>
      <c r="I43">
        <v>11174.05</v>
      </c>
      <c r="J43">
        <v>10418.05</v>
      </c>
      <c r="K43">
        <v>10288.57</v>
      </c>
    </row>
    <row r="44" spans="1:11" s="9" customFormat="1" x14ac:dyDescent="0.2">
      <c r="A44" s="9" t="s">
        <v>9</v>
      </c>
      <c r="B44">
        <v>270.53</v>
      </c>
      <c r="C44">
        <v>594.66</v>
      </c>
      <c r="D44">
        <v>351.1</v>
      </c>
      <c r="E44">
        <v>552.25</v>
      </c>
      <c r="F44">
        <v>356.33</v>
      </c>
      <c r="G44">
        <v>443.93</v>
      </c>
      <c r="H44">
        <v>335.32</v>
      </c>
      <c r="I44">
        <v>399.33</v>
      </c>
      <c r="J44">
        <v>347.53</v>
      </c>
      <c r="K44">
        <v>392.23</v>
      </c>
    </row>
    <row r="45" spans="1:11" s="9" customFormat="1" x14ac:dyDescent="0.2">
      <c r="A45" s="9" t="s">
        <v>10</v>
      </c>
      <c r="B45">
        <v>74.82</v>
      </c>
      <c r="C45">
        <v>75.99</v>
      </c>
      <c r="D45">
        <v>87.23</v>
      </c>
      <c r="E45">
        <v>91.82</v>
      </c>
      <c r="F45">
        <v>92.91</v>
      </c>
      <c r="G45">
        <v>92.81</v>
      </c>
      <c r="H45">
        <v>95.01</v>
      </c>
      <c r="I45">
        <v>98.27</v>
      </c>
      <c r="J45">
        <v>101.72</v>
      </c>
      <c r="K45">
        <v>119.23</v>
      </c>
    </row>
    <row r="46" spans="1:11" s="9" customFormat="1" x14ac:dyDescent="0.2">
      <c r="A46" s="9" t="s">
        <v>11</v>
      </c>
      <c r="B46">
        <v>8.48</v>
      </c>
      <c r="C46">
        <v>15.77</v>
      </c>
      <c r="D46">
        <v>12.09</v>
      </c>
      <c r="E46">
        <v>6.54</v>
      </c>
      <c r="F46">
        <v>12.1</v>
      </c>
      <c r="G46">
        <v>29.63</v>
      </c>
      <c r="H46">
        <v>46.97</v>
      </c>
      <c r="I46">
        <v>75.2</v>
      </c>
      <c r="J46">
        <v>120.21</v>
      </c>
      <c r="K46">
        <v>146.52</v>
      </c>
    </row>
    <row r="47" spans="1:11" s="9" customFormat="1" x14ac:dyDescent="0.2">
      <c r="A47" s="9" t="s">
        <v>12</v>
      </c>
      <c r="B47">
        <v>1944.52</v>
      </c>
      <c r="C47">
        <v>2160.11</v>
      </c>
      <c r="D47">
        <v>2184.05</v>
      </c>
      <c r="E47">
        <v>2584.02</v>
      </c>
      <c r="F47">
        <v>2666.22</v>
      </c>
      <c r="G47">
        <v>2605.75</v>
      </c>
      <c r="H47">
        <v>2563.78</v>
      </c>
      <c r="I47">
        <v>2299.09</v>
      </c>
      <c r="J47">
        <v>2876.43</v>
      </c>
      <c r="K47">
        <v>2484.23</v>
      </c>
    </row>
    <row r="48" spans="1:11" s="9" customFormat="1" x14ac:dyDescent="0.2">
      <c r="A48" s="9" t="s">
        <v>13</v>
      </c>
      <c r="B48">
        <v>471.82</v>
      </c>
      <c r="C48">
        <v>455.37</v>
      </c>
      <c r="D48">
        <v>539.91</v>
      </c>
      <c r="E48">
        <v>563.97</v>
      </c>
      <c r="F48">
        <v>633.6</v>
      </c>
      <c r="G48">
        <v>594.32</v>
      </c>
      <c r="H48">
        <v>621.99</v>
      </c>
      <c r="I48">
        <v>913.65</v>
      </c>
      <c r="J48">
        <v>680.78</v>
      </c>
      <c r="K48">
        <v>682.38</v>
      </c>
    </row>
    <row r="49" spans="1:11" s="9" customFormat="1" x14ac:dyDescent="0.2">
      <c r="A49" s="9" t="s">
        <v>14</v>
      </c>
      <c r="B49">
        <v>1472.7</v>
      </c>
      <c r="C49">
        <v>1704.74</v>
      </c>
      <c r="D49">
        <v>1644.14</v>
      </c>
      <c r="E49">
        <v>2020.05</v>
      </c>
      <c r="F49">
        <v>2032.62</v>
      </c>
      <c r="G49">
        <v>2011.43</v>
      </c>
      <c r="H49">
        <v>1941.79</v>
      </c>
      <c r="I49">
        <v>1385.44</v>
      </c>
      <c r="J49">
        <v>2195.65</v>
      </c>
      <c r="K49">
        <v>1801.85</v>
      </c>
    </row>
    <row r="50" spans="1:11" x14ac:dyDescent="0.2">
      <c r="A50" s="9" t="s">
        <v>8</v>
      </c>
      <c r="B50">
        <v>1757.29</v>
      </c>
      <c r="C50">
        <v>1657.21</v>
      </c>
      <c r="D50">
        <v>1932.27</v>
      </c>
      <c r="E50">
        <v>2130.13</v>
      </c>
      <c r="F50">
        <v>2414.9</v>
      </c>
      <c r="G50">
        <v>2284.26</v>
      </c>
      <c r="H50">
        <v>2370.44</v>
      </c>
      <c r="I50">
        <v>2073.23</v>
      </c>
      <c r="J50">
        <v>2750.83</v>
      </c>
      <c r="K50">
        <v>2357.75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289.37</v>
      </c>
      <c r="C57">
        <v>289.37</v>
      </c>
      <c r="D57">
        <v>289.37</v>
      </c>
      <c r="E57">
        <v>289.37</v>
      </c>
      <c r="F57">
        <v>289.37</v>
      </c>
      <c r="G57">
        <v>289.37</v>
      </c>
      <c r="H57">
        <v>289.37</v>
      </c>
      <c r="I57">
        <v>282.96</v>
      </c>
      <c r="J57">
        <v>279.18</v>
      </c>
      <c r="K57">
        <v>279.26</v>
      </c>
    </row>
    <row r="58" spans="1:11" x14ac:dyDescent="0.2">
      <c r="A58" s="9" t="s">
        <v>25</v>
      </c>
      <c r="B58">
        <v>13730.94</v>
      </c>
      <c r="C58">
        <v>17567.2</v>
      </c>
      <c r="D58">
        <v>20135.87</v>
      </c>
      <c r="E58">
        <v>22944.44</v>
      </c>
      <c r="F58">
        <v>21372.71</v>
      </c>
      <c r="G58">
        <v>26984.06</v>
      </c>
      <c r="H58">
        <v>29570.28</v>
      </c>
      <c r="I58">
        <v>29078.58</v>
      </c>
      <c r="J58">
        <v>28683.23</v>
      </c>
      <c r="K58">
        <v>34909.48</v>
      </c>
    </row>
    <row r="59" spans="1:11" x14ac:dyDescent="0.2">
      <c r="A59" s="9" t="s">
        <v>71</v>
      </c>
      <c r="B59">
        <v>117.86</v>
      </c>
      <c r="C59">
        <v>119.9</v>
      </c>
      <c r="D59">
        <v>120.77</v>
      </c>
      <c r="E59">
        <v>124.52</v>
      </c>
      <c r="F59">
        <v>125.59</v>
      </c>
      <c r="G59">
        <v>121.46</v>
      </c>
      <c r="H59">
        <v>122.77</v>
      </c>
      <c r="I59">
        <v>124.23</v>
      </c>
      <c r="J59">
        <v>1911.74</v>
      </c>
      <c r="K59">
        <v>9364.16</v>
      </c>
    </row>
    <row r="60" spans="1:11" x14ac:dyDescent="0.2">
      <c r="A60" s="9" t="s">
        <v>72</v>
      </c>
      <c r="B60">
        <v>3102.2</v>
      </c>
      <c r="C60">
        <v>3661.15</v>
      </c>
      <c r="D60">
        <v>4594.99</v>
      </c>
      <c r="E60">
        <v>5476.08</v>
      </c>
      <c r="F60">
        <v>4722.35</v>
      </c>
      <c r="G60">
        <v>6206.82</v>
      </c>
      <c r="H60">
        <v>5128.79</v>
      </c>
      <c r="I60">
        <v>5650.68</v>
      </c>
      <c r="J60">
        <v>8469.54</v>
      </c>
      <c r="K60">
        <v>9645.71</v>
      </c>
    </row>
    <row r="61" spans="1:11" s="1" customFormat="1" x14ac:dyDescent="0.2">
      <c r="A61" s="1" t="s">
        <v>26</v>
      </c>
      <c r="B61">
        <v>17240.37</v>
      </c>
      <c r="C61">
        <v>21637.62</v>
      </c>
      <c r="D61">
        <v>25141.0</v>
      </c>
      <c r="E61">
        <v>28834.41</v>
      </c>
      <c r="F61">
        <v>26510.02</v>
      </c>
      <c r="G61">
        <v>33601.71</v>
      </c>
      <c r="H61">
        <v>35111.21</v>
      </c>
      <c r="I61">
        <v>35136.45</v>
      </c>
      <c r="J61">
        <v>39343.69</v>
      </c>
      <c r="K61">
        <v>54198.61</v>
      </c>
    </row>
    <row r="62" spans="1:11" x14ac:dyDescent="0.2">
      <c r="A62" s="9" t="s">
        <v>27</v>
      </c>
      <c r="B62">
        <v>2025.67</v>
      </c>
      <c r="C62">
        <v>2001.79</v>
      </c>
      <c r="D62">
        <v>1878.33</v>
      </c>
      <c r="E62">
        <v>1763.94</v>
      </c>
      <c r="F62">
        <v>1699.02</v>
      </c>
      <c r="G62">
        <v>1667.55</v>
      </c>
      <c r="H62">
        <v>1836.05</v>
      </c>
      <c r="I62">
        <v>2842.24</v>
      </c>
      <c r="J62">
        <v>3217.37</v>
      </c>
      <c r="K62">
        <v>3708.19</v>
      </c>
    </row>
    <row r="63" spans="1:11" x14ac:dyDescent="0.2">
      <c r="A63" s="9" t="s">
        <v>28</v>
      </c>
      <c r="B63">
        <v>52.24</v>
      </c>
      <c r="C63">
        <v>42.17</v>
      </c>
      <c r="D63">
        <v>56.47</v>
      </c>
      <c r="E63">
        <v>48.02</v>
      </c>
      <c r="F63">
        <v>60.19</v>
      </c>
      <c r="G63">
        <v>15.98</v>
      </c>
      <c r="H63">
        <v>77.21</v>
      </c>
      <c r="I63">
        <v>85.27</v>
      </c>
      <c r="J63">
        <v>35.1</v>
      </c>
      <c r="K63">
        <v>29.2</v>
      </c>
    </row>
    <row r="64" spans="1:11" x14ac:dyDescent="0.2">
      <c r="A64" s="9" t="s">
        <v>29</v>
      </c>
      <c r="B64">
        <v>11067.23</v>
      </c>
      <c r="C64">
        <v>15477.04</v>
      </c>
      <c r="D64">
        <v>18894.57</v>
      </c>
      <c r="E64">
        <v>20602.85</v>
      </c>
      <c r="F64">
        <v>19913.58</v>
      </c>
      <c r="G64">
        <v>24686.65</v>
      </c>
      <c r="H64">
        <v>26634.12</v>
      </c>
      <c r="I64">
        <v>26182.91</v>
      </c>
      <c r="J64">
        <v>28086.68</v>
      </c>
      <c r="K64">
        <v>28913.87</v>
      </c>
    </row>
    <row r="65" spans="1:1" x14ac:dyDescent="0.2">
      <c r="A65" s="9" t="s">
        <v>73</v>
      </c>
      <c r="B65">
        <v>4095.23</v>
      </c>
      <c r="C65">
        <v>4116.62</v>
      </c>
      <c r="D65">
        <v>4311.63</v>
      </c>
      <c r="E65">
        <v>6419.6</v>
      </c>
      <c r="F65">
        <v>4837.23</v>
      </c>
      <c r="G65">
        <v>7231.53</v>
      </c>
      <c r="H65">
        <v>6563.83</v>
      </c>
      <c r="I65">
        <v>6026.03</v>
      </c>
      <c r="J65">
        <v>8004.54</v>
      </c>
      <c r="K65">
        <v>21547.35</v>
      </c>
    </row>
    <row r="66" spans="1:1" s="1" customFormat="1" x14ac:dyDescent="0.2">
      <c r="A66" s="1" t="s">
        <v>26</v>
      </c>
      <c r="B66">
        <v>17240.37</v>
      </c>
      <c r="C66">
        <v>21637.62</v>
      </c>
      <c r="D66">
        <v>25141.0</v>
      </c>
      <c r="E66">
        <v>28834.41</v>
      </c>
      <c r="F66">
        <v>26510.02</v>
      </c>
      <c r="G66">
        <v>33601.71</v>
      </c>
      <c r="H66">
        <v>35111.21</v>
      </c>
      <c r="I66">
        <v>35136.45</v>
      </c>
      <c r="J66">
        <v>39343.69</v>
      </c>
      <c r="K66">
        <v>54198.61</v>
      </c>
    </row>
    <row r="67" spans="1:1" s="9" customFormat="1" x14ac:dyDescent="0.2">
      <c r="A67" s="9" t="s">
        <v>78</v>
      </c>
      <c r="B67">
        <v>717.93</v>
      </c>
      <c r="C67">
        <v>953.29</v>
      </c>
      <c r="D67">
        <v>1491.87</v>
      </c>
      <c r="E67">
        <v>2559.69</v>
      </c>
      <c r="F67">
        <v>1725.1</v>
      </c>
      <c r="G67">
        <v>2716.85</v>
      </c>
      <c r="H67">
        <v>1516.38</v>
      </c>
      <c r="I67">
        <v>1752.43</v>
      </c>
      <c r="J67">
        <v>2075.53</v>
      </c>
      <c r="K67">
        <v>2125.22</v>
      </c>
    </row>
    <row r="68" spans="1:1" x14ac:dyDescent="0.2">
      <c r="A68" s="9" t="s">
        <v>45</v>
      </c>
      <c r="B68">
        <v>719.07</v>
      </c>
      <c r="C68">
        <v>728.38</v>
      </c>
      <c r="D68">
        <v>742.58</v>
      </c>
      <c r="E68">
        <v>961.51</v>
      </c>
      <c r="F68">
        <v>1063.5</v>
      </c>
      <c r="G68">
        <v>1493.89</v>
      </c>
      <c r="H68">
        <v>1230.51</v>
      </c>
      <c r="I68">
        <v>1563.55</v>
      </c>
      <c r="J68">
        <v>1688.75</v>
      </c>
      <c r="K68">
        <v>2077.36</v>
      </c>
    </row>
    <row r="69" spans="1:1" x14ac:dyDescent="0.2">
      <c r="A69" s="5" t="s">
        <v>87</v>
      </c>
      <c r="B69">
        <v>867.03</v>
      </c>
      <c r="C69">
        <v>301.36</v>
      </c>
      <c r="D69">
        <v>792.66</v>
      </c>
      <c r="E69">
        <v>933.07</v>
      </c>
      <c r="F69">
        <v>316.34</v>
      </c>
      <c r="G69">
        <v>538.84</v>
      </c>
      <c r="H69">
        <v>958.06</v>
      </c>
      <c r="I69">
        <v>690.48</v>
      </c>
      <c r="J69">
        <v>955.32</v>
      </c>
      <c r="K69">
        <v>2847.6</v>
      </c>
    </row>
    <row r="70" spans="1:1" x14ac:dyDescent="0.2">
      <c r="A70" s="5" t="s">
        <v>74</v>
      </c>
      <c r="B70">
        <v>289367020.0</v>
      </c>
      <c r="C70">
        <v>289367020.0</v>
      </c>
      <c r="D70">
        <v>289367020.0</v>
      </c>
      <c r="E70">
        <v>289367020.0</v>
      </c>
      <c r="F70">
        <v>289367020.0</v>
      </c>
      <c r="G70">
        <v>289367020.0</v>
      </c>
      <c r="H70">
        <v>289367020.0</v>
      </c>
      <c r="I70">
        <v>282957358.0</v>
      </c>
      <c r="J70">
        <v>279179756.0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3689.85</v>
      </c>
      <c r="C82">
        <v>3267.36</v>
      </c>
      <c r="D82">
        <v>4327.84</v>
      </c>
      <c r="E82">
        <v>2486.86</v>
      </c>
      <c r="F82">
        <v>3850.44</v>
      </c>
      <c r="G82">
        <v>3119.88</v>
      </c>
      <c r="H82">
        <v>4197.21</v>
      </c>
      <c r="I82">
        <v>5277.42</v>
      </c>
      <c r="J82">
        <v>6558.16</v>
      </c>
      <c r="K82">
        <v>-1405.57</v>
      </c>
    </row>
    <row r="83" spans="1:11" s="9" customFormat="1" x14ac:dyDescent="0.2">
      <c r="A83" s="9" t="s">
        <v>33</v>
      </c>
      <c r="B83">
        <v>-67.52</v>
      </c>
      <c r="C83">
        <v>-3609.68</v>
      </c>
      <c r="D83">
        <v>-1954.48</v>
      </c>
      <c r="E83">
        <v>-272.77</v>
      </c>
      <c r="F83">
        <v>1765.83</v>
      </c>
      <c r="G83">
        <v>-2869.15</v>
      </c>
      <c r="H83">
        <v>276.2</v>
      </c>
      <c r="I83">
        <v>1211.21</v>
      </c>
      <c r="J83">
        <v>-71.97</v>
      </c>
      <c r="K83">
        <v>-1056.27</v>
      </c>
    </row>
    <row r="84" spans="1:11" s="9" customFormat="1" x14ac:dyDescent="0.2">
      <c r="A84" s="9" t="s">
        <v>34</v>
      </c>
      <c r="B84">
        <v>-3384.08</v>
      </c>
      <c r="C84">
        <v>-190.09</v>
      </c>
      <c r="D84">
        <v>-1885.26</v>
      </c>
      <c r="E84">
        <v>-2074.05</v>
      </c>
      <c r="F84">
        <v>-6246.51</v>
      </c>
      <c r="G84">
        <v>-19.52</v>
      </c>
      <c r="H84">
        <v>-4056.33</v>
      </c>
      <c r="I84">
        <v>-7180.7</v>
      </c>
      <c r="J84">
        <v>-6167.36</v>
      </c>
      <c r="K84">
        <v>4230.07</v>
      </c>
    </row>
    <row r="85" spans="1:11" s="1" customFormat="1" x14ac:dyDescent="0.2">
      <c r="A85" s="9" t="s">
        <v>35</v>
      </c>
      <c r="B85">
        <v>238.25</v>
      </c>
      <c r="C85">
        <v>-532.41</v>
      </c>
      <c r="D85">
        <v>488.1</v>
      </c>
      <c r="E85">
        <v>140.04</v>
      </c>
      <c r="F85">
        <v>-630.24</v>
      </c>
      <c r="G85">
        <v>231.21</v>
      </c>
      <c r="H85">
        <v>417.08</v>
      </c>
      <c r="I85">
        <v>-692.07</v>
      </c>
      <c r="J85">
        <v>318.83</v>
      </c>
      <c r="K85">
        <v>1768.23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2405.95</v>
      </c>
      <c r="C90">
        <v>2805.45</v>
      </c>
      <c r="D90">
        <v>2744.7</v>
      </c>
      <c r="E90">
        <v>2911.1</v>
      </c>
      <c r="F90">
        <v>2022.35</v>
      </c>
      <c r="G90">
        <v>3670.6</v>
      </c>
      <c r="H90">
        <v>3653.0</v>
      </c>
      <c r="I90">
        <v>3884.75</v>
      </c>
      <c r="J90">
        <v>9148.15</v>
      </c>
      <c r="K90">
        <v>7878.85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28.94</v>
      </c>
      <c r="C93" s="31">
        <v>28.94</v>
      </c>
      <c r="D93" s="31">
        <v>28.94</v>
      </c>
      <c r="E93" s="31">
        <v>28.94</v>
      </c>
      <c r="F93" s="31">
        <v>28.94</v>
      </c>
      <c r="G93" s="31">
        <v>28.94</v>
      </c>
      <c r="H93" s="31">
        <v>28.94</v>
      </c>
      <c r="I93" s="31">
        <v>28.3</v>
      </c>
      <c r="J93" s="31">
        <v>27.92</v>
      </c>
      <c r="K93" s="31">
        <v>27.93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