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<sst xmlns="http://schemas.openxmlformats.org/spreadsheetml/2006/main" count="145" uniqueCount="93">
  <si>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</si>
  <si>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</si>
  <si>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</si>
  <si>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</si>
  <si>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</si>
  <si>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</si>
  <si>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</si>
  <si>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</si>
  <si>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</si>
  <si>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</si>
  <si>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</si>
  <si>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</si>
  <si>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</si>
  <si>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</si>
  <si>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</si>
  <si>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</si>
  <si>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</si>
  <si>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</si>
  <si>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</si>
  <si>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</si>
  <si>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</si>
  <si>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</si>
  <si>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</si>
  <si>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</si>
  <si>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</si>
  <si>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</si>
  <si>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</si>
  <si>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</si>
  <si>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</si>
  <si>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</si>
  <si>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</si>
  <si>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</si>
  <si>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</si>
  <si>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</si>
  <si>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</si>
  <si>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</si>
  <si>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</si>
  <si>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</si>
  <si>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</si>
  <si>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</si>
  <si>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</si>
  <si>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</si>
  <si>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</si>
  <si>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</si>
  <si>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</si>
  <si>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</si>
  <si>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</si>
  <si>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</si>
  <si>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</si>
  <si>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</si>
  <si>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</si>
  <si>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</si>
  <si>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</si>
  <si>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</si>
  <si>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</si>
  <si>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</si>
  <si>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</si>
  <si>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</si>
  <si>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</si>
  <si>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</si>
  <si>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</si>
  <si>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</si>
  <si>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</si>
  <si>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GRASIM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</si>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</sst>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2706.35</v>
      </c>
    </row>
    <row r="9" spans="1:11" x14ac:dyDescent="0.2">
      <c r="A9" s="5" t="s">
        <v>79</v>
      </c>
      <c r="B9">
        <v>184169.07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34487.47</v>
      </c>
      <c r="C17">
        <v>36068.4</v>
      </c>
      <c r="D17">
        <v>55893.5</v>
      </c>
      <c r="E17">
        <v>77200.25</v>
      </c>
      <c r="F17">
        <v>68252.47</v>
      </c>
      <c r="G17">
        <v>76404.29</v>
      </c>
      <c r="H17">
        <v>95701.13</v>
      </c>
      <c r="I17">
        <v>117627.08</v>
      </c>
      <c r="J17">
        <v>130978.48</v>
      </c>
      <c r="K17">
        <v>148477.89</v>
      </c>
    </row>
    <row r="18" spans="1:1" s="9" customFormat="1" x14ac:dyDescent="0.2">
      <c r="A18" s="5" t="s">
        <v>80</v>
      </c>
      <c r="B18">
        <v>9034.05</v>
      </c>
      <c r="C18">
        <v>9313.26</v>
      </c>
      <c r="D18">
        <v>12695.6</v>
      </c>
      <c r="E18">
        <v>16768.13</v>
      </c>
      <c r="F18">
        <v>14444.37</v>
      </c>
      <c r="G18">
        <v>11905.19</v>
      </c>
      <c r="H18">
        <v>18294.16</v>
      </c>
      <c r="I18">
        <v>23446.61</v>
      </c>
      <c r="J18">
        <v>25586.85</v>
      </c>
      <c r="K18">
        <v>32681.39</v>
      </c>
    </row>
    <row r="19" spans="1:1" s="9" customFormat="1" x14ac:dyDescent="0.2">
      <c r="A19" s="5" t="s">
        <v>81</v>
      </c>
      <c r="B19">
        <v>31.84</v>
      </c>
      <c r="C19">
        <v>-161.75</v>
      </c>
      <c r="D19">
        <v>84.95</v>
      </c>
      <c r="E19">
        <v>79.89</v>
      </c>
      <c r="F19">
        <v>504.21</v>
      </c>
      <c r="G19">
        <v>-724.03</v>
      </c>
      <c r="H19">
        <v>921.74</v>
      </c>
      <c r="I19">
        <v>834.66</v>
      </c>
      <c r="J19">
        <v>167.16</v>
      </c>
      <c r="K19">
        <v>814.24</v>
      </c>
    </row>
    <row r="20" spans="1:1" s="9" customFormat="1" x14ac:dyDescent="0.2">
      <c r="A20" s="5" t="s">
        <v>82</v>
      </c>
      <c r="B20">
        <v>6013.7</v>
      </c>
      <c r="C20">
        <v>5795.41</v>
      </c>
      <c r="D20">
        <v>8631.29</v>
      </c>
      <c r="E20">
        <v>12423.45</v>
      </c>
      <c r="F20">
        <v>11080.71</v>
      </c>
      <c r="G20">
        <v>10363.78</v>
      </c>
      <c r="H20">
        <v>15520.7</v>
      </c>
      <c r="I20">
        <v>23168.73</v>
      </c>
      <c r="J20">
        <v>22202.38</v>
      </c>
      <c r="K20">
        <v>22357.54</v>
      </c>
    </row>
    <row r="21" spans="1:1" s="9" customFormat="1" x14ac:dyDescent="0.2">
      <c r="A21" s="5" t="s">
        <v>83</v>
      </c>
      <c r="B21">
        <v>2495.4</v>
      </c>
      <c r="C21">
        <v>2635.21</v>
      </c>
      <c r="D21">
        <v>7160.42</v>
      </c>
      <c r="E21">
        <v>10143.46</v>
      </c>
      <c r="F21">
        <v>10461.07</v>
      </c>
      <c r="G21">
        <v>12749.36</v>
      </c>
      <c r="H21">
        <v>16198.35</v>
      </c>
      <c r="I21">
        <v>19172.52</v>
      </c>
      <c r="J21">
        <v>21279.02</v>
      </c>
    </row>
    <row r="22" spans="1:1" s="9" customFormat="1" x14ac:dyDescent="0.2">
      <c r="A22" s="5" t="s">
        <v>84</v>
      </c>
      <c r="B22">
        <v>2157.44</v>
      </c>
      <c r="C22">
        <v>2265.59</v>
      </c>
      <c r="D22">
        <v>3992.47</v>
      </c>
      <c r="E22">
        <v>5428.21</v>
      </c>
      <c r="F22">
        <v>5760.39</v>
      </c>
      <c r="G22">
        <v>5534.74</v>
      </c>
      <c r="H22">
        <v>6327.71</v>
      </c>
      <c r="I22">
        <v>7193.86</v>
      </c>
      <c r="J22">
        <v>7963.18</v>
      </c>
      <c r="K22">
        <v>9721.52</v>
      </c>
    </row>
    <row r="23" spans="1:1" s="9" customFormat="1" x14ac:dyDescent="0.2">
      <c r="A23" s="5" t="s">
        <v>85</v>
      </c>
      <c r="B23">
        <v>7517.96</v>
      </c>
      <c r="C23">
        <v>7504.55</v>
      </c>
      <c r="D23">
        <v>9517.31</v>
      </c>
      <c r="E23">
        <v>13525.14</v>
      </c>
      <c r="F23">
        <v>13295.49</v>
      </c>
      <c r="G23">
        <v>13489.93</v>
      </c>
      <c r="H23">
        <v>16478.43</v>
      </c>
      <c r="I23">
        <v>19560.94</v>
      </c>
      <c r="J23">
        <v>21435.24</v>
      </c>
    </row>
    <row r="24" spans="1:1" s="9" customFormat="1" x14ac:dyDescent="0.2">
      <c r="A24" s="5" t="s">
        <v>86</v>
      </c>
      <c r="B24">
        <v>1389.57</v>
      </c>
      <c r="C24">
        <v>1006.03</v>
      </c>
      <c r="D24">
        <v>2369.11</v>
      </c>
      <c r="E24">
        <v>2351.36</v>
      </c>
      <c r="F24">
        <v>3341.79</v>
      </c>
      <c r="G24">
        <v>3001.92</v>
      </c>
      <c r="H24">
        <v>3372.15</v>
      </c>
      <c r="I24">
        <v>4330.03</v>
      </c>
      <c r="J24">
        <v>5483.83</v>
      </c>
      <c r="K24">
        <v>56269.49</v>
      </c>
    </row>
    <row r="25" spans="1:1" s="9" customFormat="1" x14ac:dyDescent="0.2">
      <c r="A25" s="9" t="s">
        <v>9</v>
      </c>
      <c r="B25">
        <v>1320.03</v>
      </c>
      <c r="C25">
        <v>1075.7</v>
      </c>
      <c r="D25">
        <v>410.02</v>
      </c>
      <c r="E25">
        <v>-1845.52</v>
      </c>
      <c r="F25">
        <v>7075.94</v>
      </c>
      <c r="G25">
        <v>1130.43</v>
      </c>
      <c r="H25">
        <v>1648.3</v>
      </c>
      <c r="I25">
        <v>3732.98</v>
      </c>
      <c r="J25">
        <v>783.42</v>
      </c>
      <c r="K25">
        <v>1516.98</v>
      </c>
    </row>
    <row r="26" spans="1:1" s="9" customFormat="1" x14ac:dyDescent="0.2">
      <c r="A26" s="9" t="s">
        <v>10</v>
      </c>
      <c r="B26">
        <v>1833.79</v>
      </c>
      <c r="C26">
        <v>1807.59</v>
      </c>
      <c r="D26">
        <v>2724.36</v>
      </c>
      <c r="E26">
        <v>3571.38</v>
      </c>
      <c r="F26">
        <v>4004.23</v>
      </c>
      <c r="G26">
        <v>4033.4</v>
      </c>
      <c r="H26">
        <v>4161.07</v>
      </c>
      <c r="I26">
        <v>4551.59</v>
      </c>
      <c r="J26">
        <v>5001.32</v>
      </c>
      <c r="K26">
        <v>6453.73</v>
      </c>
    </row>
    <row r="27" spans="1:1" s="9" customFormat="1" x14ac:dyDescent="0.2">
      <c r="A27" s="9" t="s">
        <v>11</v>
      </c>
      <c r="B27">
        <v>718.09</v>
      </c>
      <c r="C27">
        <v>702.4</v>
      </c>
      <c r="D27">
        <v>3663.17</v>
      </c>
      <c r="E27">
        <v>6060.03</v>
      </c>
      <c r="F27">
        <v>6890.31</v>
      </c>
      <c r="G27">
        <v>5723.48</v>
      </c>
      <c r="H27">
        <v>4776.0</v>
      </c>
      <c r="I27">
        <v>6043.73</v>
      </c>
      <c r="J27">
        <v>9277.43</v>
      </c>
      <c r="K27">
        <v>12500.38</v>
      </c>
    </row>
    <row r="28" spans="1:1" s="9" customFormat="1" x14ac:dyDescent="0.2">
      <c r="A28" s="9" t="s">
        <v>12</v>
      </c>
      <c r="B28">
        <v>4679.34</v>
      </c>
      <c r="C28">
        <v>5952.31</v>
      </c>
      <c r="D28">
        <v>5634.74</v>
      </c>
      <c r="E28">
        <v>5163.46</v>
      </c>
      <c r="F28">
        <v>6554.26</v>
      </c>
      <c r="G28">
        <v>10008.89</v>
      </c>
      <c r="H28">
        <v>13142.6</v>
      </c>
      <c r="I28">
        <v>14726.71</v>
      </c>
      <c r="J28">
        <v>13699.81</v>
      </c>
      <c r="K28">
        <v>10825.06</v>
      </c>
    </row>
    <row r="29" spans="1:1" s="9" customFormat="1" x14ac:dyDescent="0.2">
      <c r="A29" s="9" t="s">
        <v>13</v>
      </c>
      <c r="B29">
        <v>1224.6</v>
      </c>
      <c r="C29">
        <v>1706.7</v>
      </c>
      <c r="D29">
        <v>1947.12</v>
      </c>
      <c r="E29">
        <v>2418.72</v>
      </c>
      <c r="F29">
        <v>-84.32</v>
      </c>
      <c r="G29">
        <v>3022.19</v>
      </c>
      <c r="H29">
        <v>1936.31</v>
      </c>
      <c r="I29">
        <v>3648.51</v>
      </c>
      <c r="J29">
        <v>3774.16</v>
      </c>
      <c r="K29">
        <v>3068.73</v>
      </c>
    </row>
    <row r="30" spans="1:1" s="9" customFormat="1" x14ac:dyDescent="0.2">
      <c r="A30" s="9" t="s">
        <v>14</v>
      </c>
      <c r="B30">
        <v>2468.14</v>
      </c>
      <c r="C30">
        <v>3167.3</v>
      </c>
      <c r="D30">
        <v>2678.58</v>
      </c>
      <c r="E30">
        <v>1692.99</v>
      </c>
      <c r="F30">
        <v>4411.74</v>
      </c>
      <c r="G30">
        <v>4304.82</v>
      </c>
      <c r="H30">
        <v>7549.78</v>
      </c>
      <c r="I30">
        <v>6827.26</v>
      </c>
      <c r="J30">
        <v>5624.49</v>
      </c>
      <c r="K30">
        <v>3705.68</v>
      </c>
    </row>
    <row r="31" spans="1:1" s="9" customFormat="1" x14ac:dyDescent="0.2">
      <c r="A31" s="9" t="s">
        <v>70</v>
      </c>
      <c r="B31">
        <v>210.06</v>
      </c>
      <c r="C31">
        <v>256.77</v>
      </c>
      <c r="D31">
        <v>407.59</v>
      </c>
      <c r="E31">
        <v>460.36</v>
      </c>
      <c r="F31">
        <v>263.14</v>
      </c>
      <c r="G31">
        <v>592.29</v>
      </c>
      <c r="H31">
        <v>658.35</v>
      </c>
      <c r="I31">
        <v>658.45</v>
      </c>
      <c r="J31">
        <v>664.0</v>
      </c>
      <c r="K31">
        <v>680.55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28637.86</v>
      </c>
      <c r="C42">
        <v>33462.14</v>
      </c>
      <c r="D42">
        <v>31065.19</v>
      </c>
      <c r="E42">
        <v>30220.68</v>
      </c>
      <c r="F42">
        <v>31965.48</v>
      </c>
      <c r="G42">
        <v>37727.13</v>
      </c>
      <c r="H42">
        <v>33860.75</v>
      </c>
      <c r="I42">
        <v>33562.85</v>
      </c>
      <c r="J42">
        <v>35378.34</v>
      </c>
      <c r="K42">
        <v>44267.26</v>
      </c>
    </row>
    <row r="43" spans="1:11" s="9" customFormat="1" x14ac:dyDescent="0.2">
      <c r="A43" s="9" t="s">
        <v>7</v>
      </c>
      <c r="B43">
        <v>23775.17</v>
      </c>
      <c r="C43">
        <v>27331.51</v>
      </c>
      <c r="D43">
        <v>24708.44</v>
      </c>
      <c r="E43">
        <v>24172.73</v>
      </c>
      <c r="F43">
        <v>25072.84</v>
      </c>
      <c r="G43">
        <v>29834.85</v>
      </c>
      <c r="H43">
        <v>27156.22</v>
      </c>
      <c r="I43">
        <v>27545.8</v>
      </c>
      <c r="J43">
        <v>28574.56</v>
      </c>
      <c r="K43">
        <v>35517.16</v>
      </c>
    </row>
    <row r="44" spans="1:11" s="9" customFormat="1" x14ac:dyDescent="0.2">
      <c r="A44" s="9" t="s">
        <v>9</v>
      </c>
      <c r="B44">
        <v>2971.59</v>
      </c>
      <c r="C44">
        <v>307.59</v>
      </c>
      <c r="D44">
        <v>296.06</v>
      </c>
      <c r="E44">
        <v>284.59</v>
      </c>
      <c r="F44">
        <v>256.49</v>
      </c>
      <c r="G44">
        <v>-48.2</v>
      </c>
      <c r="H44">
        <v>364.59</v>
      </c>
      <c r="I44">
        <v>397.81</v>
      </c>
      <c r="J44">
        <v>382.4</v>
      </c>
      <c r="K44">
        <v>484.51</v>
      </c>
    </row>
    <row r="45" spans="1:11" s="9" customFormat="1" x14ac:dyDescent="0.2">
      <c r="A45" s="9" t="s">
        <v>10</v>
      </c>
      <c r="B45">
        <v>1139.42</v>
      </c>
      <c r="C45">
        <v>1207.34</v>
      </c>
      <c r="D45">
        <v>1182.53</v>
      </c>
      <c r="E45">
        <v>1245.15</v>
      </c>
      <c r="F45">
        <v>1244.43</v>
      </c>
      <c r="G45">
        <v>1329.22</v>
      </c>
      <c r="H45">
        <v>1367.73</v>
      </c>
      <c r="I45">
        <v>1495.8</v>
      </c>
      <c r="J45">
        <v>1607.64</v>
      </c>
      <c r="K45">
        <v>1831.35</v>
      </c>
    </row>
    <row r="46" spans="1:11" s="9" customFormat="1" x14ac:dyDescent="0.2">
      <c r="A46" s="9" t="s">
        <v>11</v>
      </c>
      <c r="B46">
        <v>1608.2</v>
      </c>
      <c r="C46">
        <v>1815.85</v>
      </c>
      <c r="D46">
        <v>2032.41</v>
      </c>
      <c r="E46">
        <v>2225.67</v>
      </c>
      <c r="F46">
        <v>2432.96</v>
      </c>
      <c r="G46">
        <v>2586.39</v>
      </c>
      <c r="H46">
        <v>2725.22</v>
      </c>
      <c r="I46">
        <v>2951.43</v>
      </c>
      <c r="J46">
        <v>3270.41</v>
      </c>
      <c r="K46">
        <v>3407.25</v>
      </c>
    </row>
    <row r="47" spans="1:11" s="9" customFormat="1" x14ac:dyDescent="0.2">
      <c r="A47" s="9" t="s">
        <v>12</v>
      </c>
      <c r="B47">
        <v>5086.66</v>
      </c>
      <c r="C47">
        <v>3415.03</v>
      </c>
      <c r="D47">
        <v>3437.87</v>
      </c>
      <c r="E47">
        <v>2861.72</v>
      </c>
      <c r="F47">
        <v>3471.74</v>
      </c>
      <c r="G47">
        <v>3928.47</v>
      </c>
      <c r="H47">
        <v>2976.17</v>
      </c>
      <c r="I47">
        <v>1967.63</v>
      </c>
      <c r="J47">
        <v>2308.13</v>
      </c>
      <c r="K47">
        <v>3996.01</v>
      </c>
    </row>
    <row r="48" spans="1:11" s="9" customFormat="1" x14ac:dyDescent="0.2">
      <c r="A48" s="9" t="s">
        <v>13</v>
      </c>
      <c r="B48">
        <v>632.07</v>
      </c>
      <c r="C48">
        <v>1059.36</v>
      </c>
      <c r="D48">
        <v>861.52</v>
      </c>
      <c r="E48">
        <v>837.67</v>
      </c>
      <c r="F48">
        <v>868.31</v>
      </c>
      <c r="G48">
        <v>1206.66</v>
      </c>
      <c r="H48">
        <v>708.43</v>
      </c>
      <c r="I48">
        <v>867.47</v>
      </c>
      <c r="J48">
        <v>573.97</v>
      </c>
      <c r="K48">
        <v>1022.75</v>
      </c>
    </row>
    <row r="49" spans="1:11" s="9" customFormat="1" x14ac:dyDescent="0.2">
      <c r="A49" s="9" t="s">
        <v>14</v>
      </c>
      <c r="B49">
        <v>2515.78</v>
      </c>
      <c r="C49">
        <v>1368.92</v>
      </c>
      <c r="D49">
        <v>1576.47</v>
      </c>
      <c r="E49">
        <v>1163.75</v>
      </c>
      <c r="F49">
        <v>1514.44</v>
      </c>
      <c r="G49">
        <v>1369.82</v>
      </c>
      <c r="H49">
        <v>1207.93</v>
      </c>
      <c r="I49">
        <v>389.9</v>
      </c>
      <c r="J49">
        <v>820.12</v>
      </c>
      <c r="K49">
        <v>1495.9</v>
      </c>
    </row>
    <row r="50" spans="1:11" x14ac:dyDescent="0.2">
      <c r="A50" s="9" t="s">
        <v>8</v>
      </c>
      <c r="B50">
        <v>4862.69</v>
      </c>
      <c r="C50">
        <v>6130.63</v>
      </c>
      <c r="D50">
        <v>6356.75</v>
      </c>
      <c r="E50">
        <v>6047.95</v>
      </c>
      <c r="F50">
        <v>6892.64</v>
      </c>
      <c r="G50">
        <v>7892.28</v>
      </c>
      <c r="H50">
        <v>6704.53</v>
      </c>
      <c r="I50">
        <v>6017.05</v>
      </c>
      <c r="J50">
        <v>6803.78</v>
      </c>
      <c r="K50">
        <v>8750.1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93.36</v>
      </c>
      <c r="C57">
        <v>93.37</v>
      </c>
      <c r="D57">
        <v>131.48</v>
      </c>
      <c r="E57">
        <v>131.53</v>
      </c>
      <c r="F57">
        <v>131.57</v>
      </c>
      <c r="G57">
        <v>131.62</v>
      </c>
      <c r="H57">
        <v>131.67</v>
      </c>
      <c r="I57">
        <v>131.69</v>
      </c>
      <c r="J57">
        <v>132.8</v>
      </c>
      <c r="K57">
        <v>136.11</v>
      </c>
    </row>
    <row r="58" spans="1:11" x14ac:dyDescent="0.2">
      <c r="A58" s="9" t="s">
        <v>25</v>
      </c>
      <c r="B58">
        <v>27335.95</v>
      </c>
      <c r="C58">
        <v>31293.71</v>
      </c>
      <c r="D58">
        <v>57230.37</v>
      </c>
      <c r="E58">
        <v>57887.99</v>
      </c>
      <c r="F58">
        <v>56500.72</v>
      </c>
      <c r="G58">
        <v>65362.44</v>
      </c>
      <c r="H58">
        <v>75566.56</v>
      </c>
      <c r="I58">
        <v>78610.3</v>
      </c>
      <c r="J58">
        <v>88519.6</v>
      </c>
      <c r="K58">
        <v>97373.12</v>
      </c>
    </row>
    <row r="59" spans="1:11" x14ac:dyDescent="0.2">
      <c r="A59" s="9" t="s">
        <v>71</v>
      </c>
      <c r="B59">
        <v>12504.83</v>
      </c>
      <c r="C59">
        <v>9213.03</v>
      </c>
      <c r="D59">
        <v>67069.81</v>
      </c>
      <c r="E59">
        <v>84487.47</v>
      </c>
      <c r="F59">
        <v>84776.98</v>
      </c>
      <c r="G59">
        <v>79077.82</v>
      </c>
      <c r="H59">
        <v>74744.19</v>
      </c>
      <c r="I59">
        <v>103038.56</v>
      </c>
      <c r="J59">
        <v>137155.05</v>
      </c>
      <c r="K59">
        <v>186325.56</v>
      </c>
    </row>
    <row r="60" spans="1:11" x14ac:dyDescent="0.2">
      <c r="A60" s="9" t="s">
        <v>72</v>
      </c>
      <c r="B60">
        <v>19642.3</v>
      </c>
      <c r="C60">
        <v>22147.29</v>
      </c>
      <c r="D60">
        <v>83467.0</v>
      </c>
      <c r="E60">
        <v>98619.99</v>
      </c>
      <c r="F60">
        <v>102772.17</v>
      </c>
      <c r="G60">
        <v>122776.89</v>
      </c>
      <c r="H60">
        <v>138706.37</v>
      </c>
      <c r="I60">
        <v>155042.22</v>
      </c>
      <c r="J60">
        <v>186309.04</v>
      </c>
      <c r="K60">
        <v>216700.91</v>
      </c>
    </row>
    <row r="61" spans="1:11" s="1" customFormat="1" x14ac:dyDescent="0.2">
      <c r="A61" s="1" t="s">
        <v>26</v>
      </c>
      <c r="B61">
        <v>59576.44</v>
      </c>
      <c r="C61">
        <v>62747.4</v>
      </c>
      <c r="D61">
        <v>207898.66</v>
      </c>
      <c r="E61">
        <v>241126.98</v>
      </c>
      <c r="F61">
        <v>244181.44</v>
      </c>
      <c r="G61">
        <v>267348.77</v>
      </c>
      <c r="H61">
        <v>289148.79</v>
      </c>
      <c r="I61">
        <v>336822.77</v>
      </c>
      <c r="J61">
        <v>412116.49</v>
      </c>
      <c r="K61">
        <v>500535.7</v>
      </c>
    </row>
    <row r="62" spans="1:11" x14ac:dyDescent="0.2">
      <c r="A62" s="9" t="s">
        <v>27</v>
      </c>
      <c r="B62">
        <v>34270.78</v>
      </c>
      <c r="C62">
        <v>34786.19</v>
      </c>
      <c r="D62">
        <v>69257.2</v>
      </c>
      <c r="E62">
        <v>87129.19</v>
      </c>
      <c r="F62">
        <v>87736.09</v>
      </c>
      <c r="G62">
        <v>85022.8</v>
      </c>
      <c r="H62">
        <v>88996.12</v>
      </c>
      <c r="I62">
        <v>94896.37</v>
      </c>
      <c r="J62">
        <v>100494.19</v>
      </c>
      <c r="K62">
        <v>141303.12</v>
      </c>
    </row>
    <row r="63" spans="1:11" x14ac:dyDescent="0.2">
      <c r="A63" s="9" t="s">
        <v>28</v>
      </c>
      <c r="B63">
        <v>1788.38</v>
      </c>
      <c r="C63">
        <v>1296.97</v>
      </c>
      <c r="D63">
        <v>2290.02</v>
      </c>
      <c r="E63">
        <v>2765.97</v>
      </c>
      <c r="F63">
        <v>3904.13</v>
      </c>
      <c r="G63">
        <v>5768.69</v>
      </c>
      <c r="H63">
        <v>6615.12</v>
      </c>
      <c r="I63">
        <v>7777.68</v>
      </c>
      <c r="J63">
        <v>18357.52</v>
      </c>
      <c r="K63">
        <v>14609.66</v>
      </c>
    </row>
    <row r="64" spans="1:11" x14ac:dyDescent="0.2">
      <c r="A64" s="9" t="s">
        <v>29</v>
      </c>
      <c r="B64">
        <v>10601.2</v>
      </c>
      <c r="C64">
        <v>14200.38</v>
      </c>
      <c r="D64">
        <v>65995.01</v>
      </c>
      <c r="E64">
        <v>62747.32</v>
      </c>
      <c r="F64">
        <v>66337.17</v>
      </c>
      <c r="G64">
        <v>88016.78</v>
      </c>
      <c r="H64">
        <v>96766.12</v>
      </c>
      <c r="I64">
        <v>105355.29</v>
      </c>
      <c r="J64">
        <v>129305.5</v>
      </c>
      <c r="K64">
        <v>102733.84</v>
      </c>
    </row>
    <row r="65" spans="1:1" x14ac:dyDescent="0.2">
      <c r="A65" s="9" t="s">
        <v>73</v>
      </c>
      <c r="B65">
        <v>12916.08</v>
      </c>
      <c r="C65">
        <v>12463.86</v>
      </c>
      <c r="D65">
        <v>70356.43</v>
      </c>
      <c r="E65">
        <v>88484.5</v>
      </c>
      <c r="F65">
        <v>86204.05</v>
      </c>
      <c r="G65">
        <v>88540.5</v>
      </c>
      <c r="H65">
        <v>96771.43</v>
      </c>
      <c r="I65">
        <v>128793.43</v>
      </c>
      <c r="J65">
        <v>163959.28</v>
      </c>
      <c r="K65">
        <v>241889.08</v>
      </c>
    </row>
    <row r="66" spans="1:1" s="1" customFormat="1" x14ac:dyDescent="0.2">
      <c r="A66" s="1" t="s">
        <v>26</v>
      </c>
      <c r="B66">
        <v>59576.44</v>
      </c>
      <c r="C66">
        <v>62747.4</v>
      </c>
      <c r="D66">
        <v>207898.66</v>
      </c>
      <c r="E66">
        <v>241126.98</v>
      </c>
      <c r="F66">
        <v>244181.44</v>
      </c>
      <c r="G66">
        <v>267348.77</v>
      </c>
      <c r="H66">
        <v>289148.79</v>
      </c>
      <c r="I66">
        <v>336822.77</v>
      </c>
      <c r="J66">
        <v>412116.49</v>
      </c>
      <c r="K66">
        <v>500535.7</v>
      </c>
    </row>
    <row r="67" spans="1:1" s="9" customFormat="1" x14ac:dyDescent="0.2">
      <c r="A67" s="9" t="s">
        <v>78</v>
      </c>
      <c r="B67">
        <v>3002.01</v>
      </c>
      <c r="C67">
        <v>3009.56</v>
      </c>
      <c r="D67">
        <v>5202.63</v>
      </c>
      <c r="E67">
        <v>6690.07</v>
      </c>
      <c r="F67">
        <v>5793.06</v>
      </c>
      <c r="G67">
        <v>4341.78</v>
      </c>
      <c r="H67">
        <v>5429.36</v>
      </c>
      <c r="I67">
        <v>5915.1</v>
      </c>
      <c r="J67">
        <v>6979.4</v>
      </c>
      <c r="K67">
        <v>9158.63</v>
      </c>
    </row>
    <row r="68" spans="1:1" x14ac:dyDescent="0.2">
      <c r="A68" s="9" t="s">
        <v>45</v>
      </c>
      <c r="B68">
        <v>4148.75</v>
      </c>
      <c r="C68">
        <v>4231.42</v>
      </c>
      <c r="D68">
        <v>5860.36</v>
      </c>
      <c r="E68">
        <v>7059.13</v>
      </c>
      <c r="F68">
        <v>6840.62</v>
      </c>
      <c r="G68">
        <v>6196.96</v>
      </c>
      <c r="H68">
        <v>9536.42</v>
      </c>
      <c r="I68">
        <v>11159.15</v>
      </c>
      <c r="J68">
        <v>13544.78</v>
      </c>
      <c r="K68">
        <v>15614.42</v>
      </c>
    </row>
    <row r="69" spans="1:1" x14ac:dyDescent="0.2">
      <c r="A69" s="5" t="s">
        <v>87</v>
      </c>
      <c r="B69">
        <v>2307.15</v>
      </c>
      <c r="C69">
        <v>2307.01</v>
      </c>
      <c r="D69">
        <v>1316.1</v>
      </c>
      <c r="E69">
        <v>1908.23</v>
      </c>
      <c r="F69">
        <v>3803.66</v>
      </c>
      <c r="G69">
        <v>5337.37</v>
      </c>
      <c r="H69">
        <v>3252.55</v>
      </c>
      <c r="I69">
        <v>3713.38</v>
      </c>
      <c r="J69">
        <v>4648.76</v>
      </c>
      <c r="K69">
        <v>7905.42</v>
      </c>
    </row>
    <row r="70" spans="1:1" x14ac:dyDescent="0.2">
      <c r="A70" s="5" t="s">
        <v>74</v>
      </c>
      <c r="B70">
        <v>93346106.0</v>
      </c>
      <c r="C70">
        <v>466837110.0</v>
      </c>
      <c r="D70">
        <v>657399730.0</v>
      </c>
      <c r="E70">
        <v>657598363.0</v>
      </c>
      <c r="F70">
        <v>657827233.0</v>
      </c>
      <c r="G70">
        <v>658044844.0</v>
      </c>
      <c r="H70">
        <v>658295426.0</v>
      </c>
      <c r="I70">
        <v>658432126.0</v>
      </c>
      <c r="J70">
        <v>680550136.0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5868.36</v>
      </c>
      <c r="C82">
        <v>7287.8</v>
      </c>
      <c r="D82">
        <v>-4139.9</v>
      </c>
      <c r="E82">
        <v>-1658.58</v>
      </c>
      <c r="F82">
        <v>16620.3</v>
      </c>
      <c r="G82">
        <v>15075.08</v>
      </c>
      <c r="H82">
        <v>7037.64</v>
      </c>
      <c r="I82">
        <v>-12685.14</v>
      </c>
      <c r="J82">
        <v>-10719.33</v>
      </c>
      <c r="K82">
        <v>-17169.65</v>
      </c>
    </row>
    <row r="83" spans="1:11" s="9" customFormat="1" x14ac:dyDescent="0.2">
      <c r="A83" s="9" t="s">
        <v>33</v>
      </c>
      <c r="B83">
        <v>-4515.15</v>
      </c>
      <c r="C83">
        <v>-3508.76</v>
      </c>
      <c r="D83">
        <v>1546.33</v>
      </c>
      <c r="E83">
        <v>-2212.37</v>
      </c>
      <c r="F83">
        <v>-11363.99</v>
      </c>
      <c r="G83">
        <v>-7146.24</v>
      </c>
      <c r="H83">
        <v>-1052.55</v>
      </c>
      <c r="I83">
        <v>-13712.13</v>
      </c>
      <c r="J83">
        <v>-23113.76</v>
      </c>
      <c r="K83">
        <v>-23982.08</v>
      </c>
    </row>
    <row r="84" spans="1:11" s="9" customFormat="1" x14ac:dyDescent="0.2">
      <c r="A84" s="9" t="s">
        <v>34</v>
      </c>
      <c r="B84">
        <v>-1364.57</v>
      </c>
      <c r="C84">
        <v>-3798.56</v>
      </c>
      <c r="D84">
        <v>3449.07</v>
      </c>
      <c r="E84">
        <v>4157.99</v>
      </c>
      <c r="F84">
        <v>-3417.98</v>
      </c>
      <c r="G84">
        <v>-8003.45</v>
      </c>
      <c r="H84">
        <v>-6733.13</v>
      </c>
      <c r="I84">
        <v>26469.13</v>
      </c>
      <c r="J84">
        <v>33908.18</v>
      </c>
      <c r="K84">
        <v>42977.89</v>
      </c>
    </row>
    <row r="85" spans="1:11" s="1" customFormat="1" x14ac:dyDescent="0.2">
      <c r="A85" s="9" t="s">
        <v>35</v>
      </c>
      <c r="B85">
        <v>-11.36</v>
      </c>
      <c r="C85">
        <v>-19.52</v>
      </c>
      <c r="D85">
        <v>855.5</v>
      </c>
      <c r="E85">
        <v>287.04</v>
      </c>
      <c r="F85">
        <v>1838.33</v>
      </c>
      <c r="G85">
        <v>-74.61</v>
      </c>
      <c r="H85">
        <v>-748.04</v>
      </c>
      <c r="I85">
        <v>71.86</v>
      </c>
      <c r="J85">
        <v>75.09</v>
      </c>
      <c r="K85">
        <v>1826.16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616.0</v>
      </c>
      <c r="C90">
        <v>840.48</v>
      </c>
      <c r="D90">
        <v>1046.74</v>
      </c>
      <c r="E90">
        <v>854.55</v>
      </c>
      <c r="F90">
        <v>474.22</v>
      </c>
      <c r="G90">
        <v>1444.81</v>
      </c>
      <c r="H90">
        <v>1657.41</v>
      </c>
      <c r="I90">
        <v>1626.24</v>
      </c>
      <c r="J90">
        <v>2287.3</v>
      </c>
      <c r="K90">
        <v>2611.15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48.25</v>
      </c>
      <c r="C93" s="31">
        <v>48.25</v>
      </c>
      <c r="D93" s="31">
        <v>67.94</v>
      </c>
      <c r="E93" s="31">
        <v>67.96</v>
      </c>
      <c r="F93" s="31">
        <v>67.98</v>
      </c>
      <c r="G93" s="31">
        <v>68.01</v>
      </c>
      <c r="H93" s="31">
        <v>68.04</v>
      </c>
      <c r="I93" s="31">
        <v>68.05</v>
      </c>
      <c r="J93" s="31">
        <v>65.85</v>
      </c>
      <c r="K93" s="31">
        <v>68.05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