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<sst xmlns="http://schemas.openxmlformats.org/spreadsheetml/2006/main" count="145" uniqueCount="93">
  <si>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</si>
  <si>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</si>
  <si>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</si>
  <si>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</si>
  <si>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</si>
  <si>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</si>
  <si>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</si>
  <si>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</si>
  <si>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</si>
  <si>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</si>
  <si>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</si>
  <si>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</si>
  <si>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</si>
  <si>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</si>
  <si>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</si>
  <si>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</si>
  <si>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</si>
  <si>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</si>
  <si>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</si>
  <si>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</si>
  <si>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</si>
  <si>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</si>
  <si>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</si>
  <si>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</si>
  <si>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</si>
  <si>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</si>
  <si>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</si>
  <si>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</si>
  <si>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</si>
  <si>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</si>
  <si>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</si>
  <si>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</si>
  <si>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</si>
  <si>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</si>
  <si>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</si>
  <si>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</si>
  <si>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</si>
  <si>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</si>
  <si>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</si>
  <si>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</si>
  <si>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</si>
  <si>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</si>
  <si>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</si>
  <si>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</si>
  <si>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</si>
  <si>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</si>
  <si>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</si>
  <si>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</si>
  <si>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</si>
  <si>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</si>
  <si>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</si>
  <si>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</si>
  <si>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</si>
  <si>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</si>
  <si>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</si>
  <si>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</si>
  <si>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</si>
  <si>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</si>
  <si>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</si>
  <si>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</si>
  <si>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</si>
  <si>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</si>
  <si>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</si>
  <si>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HINDALCO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</si>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</sst>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648.90</v>
      </c>
    </row>
    <row r="9" spans="1:11" x14ac:dyDescent="0.2">
      <c r="A9" s="5" t="s">
        <v>79</v>
      </c>
      <c r="B9">
        <v>145822.52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98758.91</v>
      </c>
      <c r="C17">
        <v>100183.78</v>
      </c>
      <c r="D17">
        <v>115182.8</v>
      </c>
      <c r="E17">
        <v>130542.0</v>
      </c>
      <c r="F17">
        <v>118144.0</v>
      </c>
      <c r="G17">
        <v>132008.0</v>
      </c>
      <c r="H17">
        <v>195059.0</v>
      </c>
      <c r="I17">
        <v>223202.0</v>
      </c>
      <c r="J17">
        <v>215962.0</v>
      </c>
      <c r="K17">
        <v>238496.0</v>
      </c>
    </row>
    <row r="18" spans="1:1" s="9" customFormat="1" x14ac:dyDescent="0.2">
      <c r="A18" s="5" t="s">
        <v>80</v>
      </c>
      <c r="B18">
        <v>58269.19</v>
      </c>
      <c r="C18">
        <v>58486.74</v>
      </c>
      <c r="D18">
        <v>70876.04</v>
      </c>
      <c r="E18">
        <v>78301.0</v>
      </c>
      <c r="F18">
        <v>68286.0</v>
      </c>
      <c r="G18">
        <v>78582.0</v>
      </c>
      <c r="H18">
        <v>127293.0</v>
      </c>
      <c r="I18">
        <v>137529.0</v>
      </c>
      <c r="J18">
        <v>132526.0</v>
      </c>
      <c r="K18">
        <v>147276.0</v>
      </c>
    </row>
    <row r="19" spans="1:1" s="9" customFormat="1" x14ac:dyDescent="0.2">
      <c r="A19" s="5" t="s">
        <v>81</v>
      </c>
      <c r="B19">
        <v>-1283.05</v>
      </c>
      <c r="C19">
        <v>2828.83</v>
      </c>
      <c r="D19">
        <v>1991.42</v>
      </c>
      <c r="E19">
        <v>-386.0</v>
      </c>
      <c r="F19">
        <v>17.0</v>
      </c>
      <c r="G19">
        <v>2146.0</v>
      </c>
      <c r="H19">
        <v>9753.0</v>
      </c>
      <c r="I19">
        <v>-3241.0</v>
      </c>
      <c r="J19">
        <v>-1329.0</v>
      </c>
      <c r="K19">
        <v>2327.0</v>
      </c>
    </row>
    <row r="20" spans="1:1" s="9" customFormat="1" x14ac:dyDescent="0.2">
      <c r="A20" s="5" t="s">
        <v>82</v>
      </c>
      <c r="B20">
        <v>9221.66</v>
      </c>
      <c r="C20">
        <v>8523.07</v>
      </c>
      <c r="D20">
        <v>8614.11</v>
      </c>
      <c r="E20">
        <v>9618.0</v>
      </c>
      <c r="F20">
        <v>9696.0</v>
      </c>
      <c r="G20">
        <v>8667.0</v>
      </c>
      <c r="H20">
        <v>11146.0</v>
      </c>
      <c r="I20">
        <v>17346.0</v>
      </c>
      <c r="J20">
        <v>14476.0</v>
      </c>
      <c r="K20">
        <v>14396.0</v>
      </c>
    </row>
    <row r="21" spans="1:1" s="9" customFormat="1" x14ac:dyDescent="0.2">
      <c r="A21" s="5" t="s">
        <v>83</v>
      </c>
      <c r="B21">
        <v>4695.6</v>
      </c>
      <c r="C21">
        <v>4610.48</v>
      </c>
      <c r="D21">
        <v>4528.22</v>
      </c>
      <c r="E21">
        <v>4954.0</v>
      </c>
      <c r="F21">
        <v>5049.0</v>
      </c>
      <c r="G21">
        <v>6154.0</v>
      </c>
      <c r="H21">
        <v>7703.0</v>
      </c>
      <c r="I21">
        <v>8853.0</v>
      </c>
      <c r="J21">
        <v>9230.0</v>
      </c>
    </row>
    <row r="22" spans="1:1" s="9" customFormat="1" x14ac:dyDescent="0.2">
      <c r="A22" s="5" t="s">
        <v>84</v>
      </c>
      <c r="B22">
        <v>8117.08</v>
      </c>
      <c r="C22">
        <v>8568.96</v>
      </c>
      <c r="D22">
        <v>8669.79</v>
      </c>
      <c r="E22">
        <v>9087.0</v>
      </c>
      <c r="F22">
        <v>8892.0</v>
      </c>
      <c r="G22">
        <v>10935.0</v>
      </c>
      <c r="H22">
        <v>12013.0</v>
      </c>
      <c r="I22">
        <v>12767.0</v>
      </c>
      <c r="J22">
        <v>14562.0</v>
      </c>
      <c r="K22">
        <v>15406.0</v>
      </c>
    </row>
    <row r="23" spans="1:1" s="9" customFormat="1" x14ac:dyDescent="0.2">
      <c r="A23" s="5" t="s">
        <v>85</v>
      </c>
      <c r="B23">
        <v>4185.48</v>
      </c>
      <c r="C23">
        <v>4372.01</v>
      </c>
      <c r="D23">
        <v>4550.26</v>
      </c>
      <c r="E23">
        <v>5665.0</v>
      </c>
      <c r="F23">
        <v>5285.0</v>
      </c>
      <c r="G23">
        <v>6013.0</v>
      </c>
      <c r="H23">
        <v>8275.0</v>
      </c>
      <c r="I23">
        <v>9918.0</v>
      </c>
      <c r="J23">
        <v>9349.0</v>
      </c>
    </row>
    <row r="24" spans="1:1" s="9" customFormat="1" x14ac:dyDescent="0.2">
      <c r="A24" s="5" t="s">
        <v>86</v>
      </c>
      <c r="B24">
        <v>5209.15</v>
      </c>
      <c r="C24">
        <v>6134.59</v>
      </c>
      <c r="D24">
        <v>6240.52</v>
      </c>
      <c r="E24">
        <v>7020.0</v>
      </c>
      <c r="F24">
        <v>6647.0</v>
      </c>
      <c r="G24">
        <v>6244.0</v>
      </c>
      <c r="H24">
        <v>10035.0</v>
      </c>
      <c r="I24">
        <v>10882.0</v>
      </c>
      <c r="J24">
        <v>10618.0</v>
      </c>
      <c r="K24">
        <v>31940.0</v>
      </c>
    </row>
    <row r="25" spans="1:1" s="9" customFormat="1" x14ac:dyDescent="0.2">
      <c r="A25" s="9" t="s">
        <v>9</v>
      </c>
      <c r="B25">
        <v>1499.83</v>
      </c>
      <c r="C25">
        <v>1197.81</v>
      </c>
      <c r="D25">
        <v>2878.73</v>
      </c>
      <c r="E25">
        <v>1127.0</v>
      </c>
      <c r="F25">
        <v>906.0</v>
      </c>
      <c r="G25">
        <v>-987.0</v>
      </c>
      <c r="H25">
        <v>1253.0</v>
      </c>
      <c r="I25">
        <v>1307.0</v>
      </c>
      <c r="J25">
        <v>1519.0</v>
      </c>
      <c r="K25">
        <v>1832.0</v>
      </c>
    </row>
    <row r="26" spans="1:1" s="9" customFormat="1" x14ac:dyDescent="0.2">
      <c r="A26" s="9" t="s">
        <v>10</v>
      </c>
      <c r="B26">
        <v>4346.8</v>
      </c>
      <c r="C26">
        <v>4457.24</v>
      </c>
      <c r="D26">
        <v>4506.24</v>
      </c>
      <c r="E26">
        <v>4777.0</v>
      </c>
      <c r="F26">
        <v>5091.0</v>
      </c>
      <c r="G26">
        <v>6628.0</v>
      </c>
      <c r="H26">
        <v>6729.0</v>
      </c>
      <c r="I26">
        <v>7086.0</v>
      </c>
      <c r="J26">
        <v>7521.0</v>
      </c>
      <c r="K26">
        <v>7881.0</v>
      </c>
    </row>
    <row r="27" spans="1:1" s="9" customFormat="1" x14ac:dyDescent="0.2">
      <c r="A27" s="9" t="s">
        <v>11</v>
      </c>
      <c r="B27">
        <v>5133.8</v>
      </c>
      <c r="C27">
        <v>5742.44</v>
      </c>
      <c r="D27">
        <v>3910.73</v>
      </c>
      <c r="E27">
        <v>3778.0</v>
      </c>
      <c r="F27">
        <v>4197.0</v>
      </c>
      <c r="G27">
        <v>3738.0</v>
      </c>
      <c r="H27">
        <v>3768.0</v>
      </c>
      <c r="I27">
        <v>3646.0</v>
      </c>
      <c r="J27">
        <v>3858.0</v>
      </c>
      <c r="K27">
        <v>3419.0</v>
      </c>
    </row>
    <row r="28" spans="1:1" s="9" customFormat="1" x14ac:dyDescent="0.2">
      <c r="A28" s="9" t="s">
        <v>12</v>
      </c>
      <c r="B28">
        <v>-203.07</v>
      </c>
      <c r="C28">
        <v>3314.89</v>
      </c>
      <c r="D28">
        <v>8157.04</v>
      </c>
      <c r="E28">
        <v>8083.0</v>
      </c>
      <c r="F28">
        <v>5924.0</v>
      </c>
      <c r="G28">
        <v>6206.0</v>
      </c>
      <c r="H28">
        <v>19103.0</v>
      </c>
      <c r="I28">
        <v>13241.0</v>
      </c>
      <c r="J28">
        <v>14012.0</v>
      </c>
      <c r="K28">
        <v>22337.0</v>
      </c>
    </row>
    <row r="29" spans="1:1" s="9" customFormat="1" x14ac:dyDescent="0.2">
      <c r="A29" s="9" t="s">
        <v>13</v>
      </c>
      <c r="B29">
        <v>498.43</v>
      </c>
      <c r="C29">
        <v>1432.59</v>
      </c>
      <c r="D29">
        <v>2074.17</v>
      </c>
      <c r="E29">
        <v>2588.0</v>
      </c>
      <c r="F29">
        <v>2157.0</v>
      </c>
      <c r="G29">
        <v>2723.0</v>
      </c>
      <c r="H29">
        <v>5373.0</v>
      </c>
      <c r="I29">
        <v>3144.0</v>
      </c>
      <c r="J29">
        <v>3857.0</v>
      </c>
      <c r="K29">
        <v>6335.0</v>
      </c>
    </row>
    <row r="30" spans="1:1" s="9" customFormat="1" x14ac:dyDescent="0.2">
      <c r="A30" s="9" t="s">
        <v>14</v>
      </c>
      <c r="B30">
        <v>-250.74</v>
      </c>
      <c r="C30">
        <v>1899.74</v>
      </c>
      <c r="D30">
        <v>6082.92</v>
      </c>
      <c r="E30">
        <v>5496.0</v>
      </c>
      <c r="F30">
        <v>3767.0</v>
      </c>
      <c r="G30">
        <v>3483.0</v>
      </c>
      <c r="H30">
        <v>13730.0</v>
      </c>
      <c r="I30">
        <v>10097.0</v>
      </c>
      <c r="J30">
        <v>10155.0</v>
      </c>
      <c r="K30">
        <v>16001.0</v>
      </c>
    </row>
    <row r="31" spans="1:1" s="9" customFormat="1" x14ac:dyDescent="0.2">
      <c r="A31" s="9" t="s">
        <v>70</v>
      </c>
      <c r="B31">
        <v>206.52</v>
      </c>
      <c r="C31">
        <v>244.99</v>
      </c>
      <c r="D31">
        <v>267.47</v>
      </c>
      <c r="E31">
        <v>279.72</v>
      </c>
      <c r="F31">
        <v>222.0</v>
      </c>
      <c r="G31">
        <v>666.0</v>
      </c>
      <c r="H31">
        <v>888.0</v>
      </c>
      <c r="I31">
        <v>666.0</v>
      </c>
      <c r="J31">
        <v>777.0</v>
      </c>
      <c r="K31">
        <v>1110.0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53151.0</v>
      </c>
      <c r="C42">
        <v>55857.0</v>
      </c>
      <c r="D42">
        <v>52991.0</v>
      </c>
      <c r="E42">
        <v>54169.0</v>
      </c>
      <c r="F42">
        <v>52808.0</v>
      </c>
      <c r="G42">
        <v>55994.0</v>
      </c>
      <c r="H42">
        <v>57013.0</v>
      </c>
      <c r="I42">
        <v>58203.0</v>
      </c>
      <c r="J42">
        <v>58390.0</v>
      </c>
      <c r="K42">
        <v>64890.0</v>
      </c>
    </row>
    <row r="43" spans="1:11" s="9" customFormat="1" x14ac:dyDescent="0.2">
      <c r="A43" s="9" t="s">
        <v>7</v>
      </c>
      <c r="B43">
        <v>49603.0</v>
      </c>
      <c r="C43">
        <v>50530.0</v>
      </c>
      <c r="D43">
        <v>47277.0</v>
      </c>
      <c r="E43">
        <v>48557.0</v>
      </c>
      <c r="F43">
        <v>46943.0</v>
      </c>
      <c r="G43">
        <v>49314.0</v>
      </c>
      <c r="H43">
        <v>49510.0</v>
      </c>
      <c r="I43">
        <v>50320.0</v>
      </c>
      <c r="J43">
        <v>50807.0</v>
      </c>
      <c r="K43">
        <v>56054.0</v>
      </c>
    </row>
    <row r="44" spans="1:11" s="9" customFormat="1" x14ac:dyDescent="0.2">
      <c r="A44" s="9" t="s">
        <v>9</v>
      </c>
      <c r="B44">
        <v>368.0</v>
      </c>
      <c r="C44">
        <v>354.0</v>
      </c>
      <c r="D44">
        <v>381.0</v>
      </c>
      <c r="E44">
        <v>496.0</v>
      </c>
      <c r="F44">
        <v>281.0</v>
      </c>
      <c r="G44">
        <v>362.0</v>
      </c>
      <c r="H44">
        <v>96.0</v>
      </c>
      <c r="I44">
        <v>561.0</v>
      </c>
      <c r="J44">
        <v>469.0</v>
      </c>
      <c r="K44">
        <v>706.0</v>
      </c>
    </row>
    <row r="45" spans="1:11" s="9" customFormat="1" x14ac:dyDescent="0.2">
      <c r="A45" s="9" t="s">
        <v>10</v>
      </c>
      <c r="B45">
        <v>1768.0</v>
      </c>
      <c r="C45">
        <v>1856.0</v>
      </c>
      <c r="D45">
        <v>1786.0</v>
      </c>
      <c r="E45">
        <v>1843.0</v>
      </c>
      <c r="F45">
        <v>1874.0</v>
      </c>
      <c r="G45">
        <v>2018.0</v>
      </c>
      <c r="H45">
        <v>1892.0</v>
      </c>
      <c r="I45">
        <v>1932.0</v>
      </c>
      <c r="J45">
        <v>1939.0</v>
      </c>
      <c r="K45">
        <v>2118.0</v>
      </c>
    </row>
    <row r="46" spans="1:11" s="9" customFormat="1" x14ac:dyDescent="0.2">
      <c r="A46" s="9" t="s">
        <v>11</v>
      </c>
      <c r="B46">
        <v>934.0</v>
      </c>
      <c r="C46">
        <v>986.0</v>
      </c>
      <c r="D46">
        <v>992.0</v>
      </c>
      <c r="E46">
        <v>1034.0</v>
      </c>
      <c r="F46">
        <v>944.0</v>
      </c>
      <c r="G46">
        <v>888.0</v>
      </c>
      <c r="H46">
        <v>859.0</v>
      </c>
      <c r="I46">
        <v>869.0</v>
      </c>
      <c r="J46">
        <v>817.0</v>
      </c>
      <c r="K46">
        <v>874.0</v>
      </c>
    </row>
    <row r="47" spans="1:11" s="9" customFormat="1" x14ac:dyDescent="0.2">
      <c r="A47" s="9" t="s">
        <v>12</v>
      </c>
      <c r="B47">
        <v>1214.0</v>
      </c>
      <c r="C47">
        <v>2839.0</v>
      </c>
      <c r="D47">
        <v>3317.0</v>
      </c>
      <c r="E47">
        <v>3231.0</v>
      </c>
      <c r="F47">
        <v>3328.0</v>
      </c>
      <c r="G47">
        <v>4136.0</v>
      </c>
      <c r="H47">
        <v>4848.0</v>
      </c>
      <c r="I47">
        <v>5643.0</v>
      </c>
      <c r="J47">
        <v>5296.0</v>
      </c>
      <c r="K47">
        <v>6550.0</v>
      </c>
    </row>
    <row r="48" spans="1:11" s="9" customFormat="1" x14ac:dyDescent="0.2">
      <c r="A48" s="9" t="s">
        <v>13</v>
      </c>
      <c r="B48">
        <v>-148.0</v>
      </c>
      <c r="C48">
        <v>428.0</v>
      </c>
      <c r="D48">
        <v>863.0</v>
      </c>
      <c r="E48">
        <v>1035.0</v>
      </c>
      <c r="F48">
        <v>997.0</v>
      </c>
      <c r="G48">
        <v>962.0</v>
      </c>
      <c r="H48">
        <v>1774.0</v>
      </c>
      <c r="I48">
        <v>1734.0</v>
      </c>
      <c r="J48">
        <v>1561.0</v>
      </c>
      <c r="K48">
        <v>1266.0</v>
      </c>
    </row>
    <row r="49" spans="1:11" s="9" customFormat="1" x14ac:dyDescent="0.2">
      <c r="A49" s="9" t="s">
        <v>14</v>
      </c>
      <c r="B49">
        <v>1362.0</v>
      </c>
      <c r="C49">
        <v>2411.0</v>
      </c>
      <c r="D49">
        <v>2454.0</v>
      </c>
      <c r="E49">
        <v>2196.0</v>
      </c>
      <c r="F49">
        <v>2331.0</v>
      </c>
      <c r="G49">
        <v>3174.0</v>
      </c>
      <c r="H49">
        <v>3074.0</v>
      </c>
      <c r="I49">
        <v>3909.0</v>
      </c>
      <c r="J49">
        <v>3735.0</v>
      </c>
      <c r="K49">
        <v>5283.0</v>
      </c>
    </row>
    <row r="50" spans="1:11" x14ac:dyDescent="0.2">
      <c r="A50" s="9" t="s">
        <v>8</v>
      </c>
      <c r="B50">
        <v>3548.0</v>
      </c>
      <c r="C50">
        <v>5327.0</v>
      </c>
      <c r="D50">
        <v>5714.0</v>
      </c>
      <c r="E50">
        <v>5612.0</v>
      </c>
      <c r="F50">
        <v>5865.0</v>
      </c>
      <c r="G50">
        <v>6680.0</v>
      </c>
      <c r="H50">
        <v>7503.0</v>
      </c>
      <c r="I50">
        <v>7883.0</v>
      </c>
      <c r="J50">
        <v>7583.0</v>
      </c>
      <c r="K50">
        <v>8836.0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206.52</v>
      </c>
      <c r="C57">
        <v>222.72</v>
      </c>
      <c r="D57">
        <v>222.89</v>
      </c>
      <c r="E57">
        <v>222.0</v>
      </c>
      <c r="F57">
        <v>222.0</v>
      </c>
      <c r="G57">
        <v>222.0</v>
      </c>
      <c r="H57">
        <v>222.0</v>
      </c>
      <c r="I57">
        <v>222.0</v>
      </c>
      <c r="J57">
        <v>222.0</v>
      </c>
      <c r="K57">
        <v>222.0</v>
      </c>
    </row>
    <row r="58" spans="1:11" x14ac:dyDescent="0.2">
      <c r="A58" s="9" t="s">
        <v>25</v>
      </c>
      <c r="B58">
        <v>40401.69</v>
      </c>
      <c r="C58">
        <v>45836.08</v>
      </c>
      <c r="D58">
        <v>54628.88</v>
      </c>
      <c r="E58">
        <v>57279.0</v>
      </c>
      <c r="F58">
        <v>58095.0</v>
      </c>
      <c r="G58">
        <v>66311.0</v>
      </c>
      <c r="H58">
        <v>77969.0</v>
      </c>
      <c r="I58">
        <v>94584.0</v>
      </c>
      <c r="J58">
        <v>105924.0</v>
      </c>
      <c r="K58">
        <v>123487.0</v>
      </c>
    </row>
    <row r="59" spans="1:11" x14ac:dyDescent="0.2">
      <c r="A59" s="9" t="s">
        <v>71</v>
      </c>
      <c r="B59">
        <v>67551.85</v>
      </c>
      <c r="C59">
        <v>63817.45</v>
      </c>
      <c r="D59">
        <v>52074.02</v>
      </c>
      <c r="E59">
        <v>52415.0</v>
      </c>
      <c r="F59">
        <v>68399.0</v>
      </c>
      <c r="G59">
        <v>67206.0</v>
      </c>
      <c r="H59">
        <v>64486.0</v>
      </c>
      <c r="I59">
        <v>60291.0</v>
      </c>
      <c r="J59">
        <v>56356.0</v>
      </c>
      <c r="K59">
        <v>63929.0</v>
      </c>
    </row>
    <row r="60" spans="1:11" x14ac:dyDescent="0.2">
      <c r="A60" s="9" t="s">
        <v>72</v>
      </c>
      <c r="B60">
        <v>32985.91</v>
      </c>
      <c r="C60">
        <v>36268.14</v>
      </c>
      <c r="D60">
        <v>40088.03</v>
      </c>
      <c r="E60">
        <v>42056.0</v>
      </c>
      <c r="F60">
        <v>41902.0</v>
      </c>
      <c r="G60">
        <v>55083.0</v>
      </c>
      <c r="H60">
        <v>79178.0</v>
      </c>
      <c r="I60">
        <v>68392.0</v>
      </c>
      <c r="J60">
        <v>68221.0</v>
      </c>
      <c r="K60">
        <v>78353.0</v>
      </c>
    </row>
    <row r="61" spans="1:11" s="1" customFormat="1" x14ac:dyDescent="0.2">
      <c r="A61" s="1" t="s">
        <v>26</v>
      </c>
      <c r="B61">
        <v>141145.97</v>
      </c>
      <c r="C61">
        <v>146144.39</v>
      </c>
      <c r="D61">
        <v>147013.82</v>
      </c>
      <c r="E61">
        <v>151972.0</v>
      </c>
      <c r="F61">
        <v>168618.0</v>
      </c>
      <c r="G61">
        <v>188822.0</v>
      </c>
      <c r="H61">
        <v>221855.0</v>
      </c>
      <c r="I61">
        <v>223489.0</v>
      </c>
      <c r="J61">
        <v>230723.0</v>
      </c>
      <c r="K61">
        <v>265991.0</v>
      </c>
    </row>
    <row r="62" spans="1:11" x14ac:dyDescent="0.2">
      <c r="A62" s="9" t="s">
        <v>27</v>
      </c>
      <c r="B62">
        <v>85648.13</v>
      </c>
      <c r="C62">
        <v>84686.8</v>
      </c>
      <c r="D62">
        <v>85088.43</v>
      </c>
      <c r="E62">
        <v>85860.0</v>
      </c>
      <c r="F62">
        <v>89195.0</v>
      </c>
      <c r="G62">
        <v>100269.0</v>
      </c>
      <c r="H62">
        <v>106874.0</v>
      </c>
      <c r="I62">
        <v>110626.0</v>
      </c>
      <c r="J62">
        <v>111810.0</v>
      </c>
      <c r="K62">
        <v>116930.0</v>
      </c>
    </row>
    <row r="63" spans="1:11" x14ac:dyDescent="0.2">
      <c r="A63" s="9" t="s">
        <v>28</v>
      </c>
      <c r="B63">
        <v>4213.77</v>
      </c>
      <c r="C63">
        <v>1813.86</v>
      </c>
      <c r="D63">
        <v>2062.94</v>
      </c>
      <c r="E63">
        <v>4097.0</v>
      </c>
      <c r="F63">
        <v>7721.0</v>
      </c>
      <c r="G63">
        <v>10202.0</v>
      </c>
      <c r="H63">
        <v>4945.0</v>
      </c>
      <c r="I63">
        <v>7700.0</v>
      </c>
      <c r="J63">
        <v>14867.0</v>
      </c>
      <c r="K63">
        <v>27023.0</v>
      </c>
    </row>
    <row r="64" spans="1:11" x14ac:dyDescent="0.2">
      <c r="A64" s="9" t="s">
        <v>29</v>
      </c>
      <c r="B64">
        <v>12462.59</v>
      </c>
      <c r="C64">
        <v>15157.48</v>
      </c>
      <c r="D64">
        <v>10781.31</v>
      </c>
      <c r="E64">
        <v>9012.0</v>
      </c>
      <c r="F64">
        <v>9411.0</v>
      </c>
      <c r="G64">
        <v>17133.0</v>
      </c>
      <c r="H64">
        <v>14119.0</v>
      </c>
      <c r="I64">
        <v>14116.0</v>
      </c>
      <c r="J64">
        <v>15444.0</v>
      </c>
      <c r="K64">
        <v>24158.0</v>
      </c>
    </row>
    <row r="65" spans="1:1" x14ac:dyDescent="0.2">
      <c r="A65" s="9" t="s">
        <v>73</v>
      </c>
      <c r="B65">
        <v>38821.48</v>
      </c>
      <c r="C65">
        <v>44486.25</v>
      </c>
      <c r="D65">
        <v>49081.14</v>
      </c>
      <c r="E65">
        <v>53003.0</v>
      </c>
      <c r="F65">
        <v>62291.0</v>
      </c>
      <c r="G65">
        <v>61218.0</v>
      </c>
      <c r="H65">
        <v>95917.0</v>
      </c>
      <c r="I65">
        <v>91047.0</v>
      </c>
      <c r="J65">
        <v>88602.0</v>
      </c>
      <c r="K65">
        <v>97880.0</v>
      </c>
    </row>
    <row r="66" spans="1:1" s="1" customFormat="1" x14ac:dyDescent="0.2">
      <c r="A66" s="1" t="s">
        <v>26</v>
      </c>
      <c r="B66">
        <v>141145.97</v>
      </c>
      <c r="C66">
        <v>146144.39</v>
      </c>
      <c r="D66">
        <v>147013.82</v>
      </c>
      <c r="E66">
        <v>151972.0</v>
      </c>
      <c r="F66">
        <v>168618.0</v>
      </c>
      <c r="G66">
        <v>188822.0</v>
      </c>
      <c r="H66">
        <v>221855.0</v>
      </c>
      <c r="I66">
        <v>223489.0</v>
      </c>
      <c r="J66">
        <v>230723.0</v>
      </c>
      <c r="K66">
        <v>265991.0</v>
      </c>
    </row>
    <row r="67" spans="1:1" s="9" customFormat="1" x14ac:dyDescent="0.2">
      <c r="A67" s="9" t="s">
        <v>78</v>
      </c>
      <c r="B67">
        <v>7918.4</v>
      </c>
      <c r="C67">
        <v>8274.8</v>
      </c>
      <c r="D67">
        <v>9959.81</v>
      </c>
      <c r="E67">
        <v>11389.0</v>
      </c>
      <c r="F67">
        <v>9345.0</v>
      </c>
      <c r="G67">
        <v>12959.0</v>
      </c>
      <c r="H67">
        <v>21076.0</v>
      </c>
      <c r="I67">
        <v>16214.0</v>
      </c>
      <c r="J67">
        <v>16404.0</v>
      </c>
      <c r="K67">
        <v>19834.0</v>
      </c>
    </row>
    <row r="68" spans="1:1" x14ac:dyDescent="0.2">
      <c r="A68" s="9" t="s">
        <v>45</v>
      </c>
      <c r="B68">
        <v>16787.25</v>
      </c>
      <c r="C68">
        <v>18291.36</v>
      </c>
      <c r="D68">
        <v>21631.39</v>
      </c>
      <c r="E68">
        <v>22194.0</v>
      </c>
      <c r="F68">
        <v>22384.0</v>
      </c>
      <c r="G68">
        <v>30668.0</v>
      </c>
      <c r="H68">
        <v>44483.0</v>
      </c>
      <c r="I68">
        <v>42958.0</v>
      </c>
      <c r="J68">
        <v>40812.0</v>
      </c>
      <c r="K68">
        <v>48801.0</v>
      </c>
    </row>
    <row r="69" spans="1:1" x14ac:dyDescent="0.2">
      <c r="A69" s="5" t="s">
        <v>87</v>
      </c>
      <c r="B69">
        <v>4407.29</v>
      </c>
      <c r="C69">
        <v>8261.17</v>
      </c>
      <c r="D69">
        <v>8057.76</v>
      </c>
      <c r="E69">
        <v>9787.0</v>
      </c>
      <c r="F69">
        <v>21569.0</v>
      </c>
      <c r="G69">
        <v>8809.0</v>
      </c>
      <c r="H69">
        <v>17392.0</v>
      </c>
      <c r="I69">
        <v>15083.0</v>
      </c>
      <c r="J69">
        <v>14437.0</v>
      </c>
      <c r="K69">
        <v>10846.0</v>
      </c>
    </row>
    <row r="70" spans="1:1" x14ac:dyDescent="0.2">
      <c r="A70" s="5" t="s">
        <v>74</v>
      </c>
      <c r="B70">
        <v>2064985760.0</v>
      </c>
      <c r="C70">
        <v>2243800339.0</v>
      </c>
      <c r="D70">
        <v>2246055400.0</v>
      </c>
      <c r="E70">
        <v>2245530245.0</v>
      </c>
      <c r="F70">
        <v>2246768936.0</v>
      </c>
      <c r="G70">
        <v>2246768936.0</v>
      </c>
      <c r="H70">
        <v>2246768936.0</v>
      </c>
      <c r="I70">
        <v>2247740834.0</v>
      </c>
      <c r="J70">
        <v>2247762772.0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11687.74</v>
      </c>
      <c r="C82">
        <v>12687.47</v>
      </c>
      <c r="D82">
        <v>10897.68</v>
      </c>
      <c r="E82">
        <v>11977.0</v>
      </c>
      <c r="F82">
        <v>12745.0</v>
      </c>
      <c r="G82">
        <v>17232.0</v>
      </c>
      <c r="H82">
        <v>16838.0</v>
      </c>
      <c r="I82">
        <v>19208.0</v>
      </c>
      <c r="J82">
        <v>24056.0</v>
      </c>
      <c r="K82">
        <v>24410.0</v>
      </c>
    </row>
    <row r="83" spans="1:11" s="9" customFormat="1" x14ac:dyDescent="0.2">
      <c r="A83" s="9" t="s">
        <v>33</v>
      </c>
      <c r="B83">
        <v>-3220.06</v>
      </c>
      <c r="C83">
        <v>-2875.95</v>
      </c>
      <c r="D83">
        <v>5333.27</v>
      </c>
      <c r="E83">
        <v>-5456.0</v>
      </c>
      <c r="F83">
        <v>-7227.0</v>
      </c>
      <c r="G83">
        <v>-25280.0</v>
      </c>
      <c r="H83">
        <v>-6773.0</v>
      </c>
      <c r="I83">
        <v>-7559.0</v>
      </c>
      <c r="J83">
        <v>-14267.0</v>
      </c>
      <c r="K83">
        <v>-24739.0</v>
      </c>
    </row>
    <row r="84" spans="1:11" s="9" customFormat="1" x14ac:dyDescent="0.2">
      <c r="A84" s="9" t="s">
        <v>34</v>
      </c>
      <c r="B84">
        <v>-8861.85</v>
      </c>
      <c r="C84">
        <v>-5552.27</v>
      </c>
      <c r="D84">
        <v>-16412.4</v>
      </c>
      <c r="E84">
        <v>-5466.0</v>
      </c>
      <c r="F84">
        <v>6656.0</v>
      </c>
      <c r="G84">
        <v>-4882.0</v>
      </c>
      <c r="H84">
        <v>-6765.0</v>
      </c>
      <c r="I84">
        <v>-10450.0</v>
      </c>
      <c r="J84">
        <v>-10817.0</v>
      </c>
      <c r="K84">
        <v>-1816.0</v>
      </c>
    </row>
    <row r="85" spans="1:11" s="1" customFormat="1" x14ac:dyDescent="0.2">
      <c r="A85" s="9" t="s">
        <v>35</v>
      </c>
      <c r="B85">
        <v>-394.17</v>
      </c>
      <c r="C85">
        <v>4259.25</v>
      </c>
      <c r="D85">
        <v>-181.45</v>
      </c>
      <c r="E85">
        <v>1055.0</v>
      </c>
      <c r="F85">
        <v>12174.0</v>
      </c>
      <c r="G85">
        <v>-12930.0</v>
      </c>
      <c r="H85">
        <v>3300.0</v>
      </c>
      <c r="I85">
        <v>1199.0</v>
      </c>
      <c r="J85">
        <v>-1028.0</v>
      </c>
      <c r="K85">
        <v>-2145.0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87.95</v>
      </c>
      <c r="C90">
        <v>195.05</v>
      </c>
      <c r="D90">
        <v>214.55</v>
      </c>
      <c r="E90">
        <v>205.5</v>
      </c>
      <c r="F90">
        <v>95.7</v>
      </c>
      <c r="G90">
        <v>326.85</v>
      </c>
      <c r="H90">
        <v>569.5</v>
      </c>
      <c r="I90">
        <v>405.35</v>
      </c>
      <c r="J90">
        <v>560.25</v>
      </c>
      <c r="K90">
        <v>682.45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206.5</v>
      </c>
      <c r="C93" s="31">
        <v>224.33</v>
      </c>
      <c r="D93" s="31">
        <v>224.5</v>
      </c>
      <c r="E93" s="31">
        <v>224.55</v>
      </c>
      <c r="F93" s="31">
        <v>224.62</v>
      </c>
      <c r="G93" s="31">
        <v>224.67</v>
      </c>
      <c r="H93" s="31">
        <v>224.72</v>
      </c>
      <c r="I93" s="31">
        <v>224.72</v>
      </c>
      <c r="J93" s="31">
        <v>224.72</v>
      </c>
      <c r="K93" s="31">
        <v>224.72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