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<sst xmlns="http://schemas.openxmlformats.org/spreadsheetml/2006/main" count="145" uniqueCount="93">
  <si>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</si>
  <si>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</si>
  <si>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</si>
  <si>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</si>
  <si>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</si>
  <si>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</si>
  <si>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</si>
  <si>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</si>
  <si>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</si>
  <si>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</si>
  <si>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</si>
  <si>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</si>
  <si>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</si>
  <si>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</si>
  <si>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</si>
  <si>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</si>
  <si>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</si>
  <si>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</si>
  <si>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</si>
  <si>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</si>
  <si>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</si>
  <si>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</si>
  <si>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</si>
  <si>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</si>
  <si>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</si>
  <si>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</si>
  <si>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</si>
  <si>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</si>
  <si>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</si>
  <si>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</si>
  <si>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</si>
  <si>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</si>
  <si>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</si>
  <si>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</si>
  <si>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</si>
  <si>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</si>
  <si>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</si>
  <si>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</si>
  <si>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</si>
  <si>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</si>
  <si>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</si>
  <si>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</si>
  <si>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</si>
  <si>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</si>
  <si>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</si>
  <si>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</si>
  <si>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</si>
  <si>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</si>
  <si>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</si>
  <si>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</si>
  <si>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</si>
  <si>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</si>
  <si>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</si>
  <si>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</si>
  <si>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</si>
  <si>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</si>
  <si>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</si>
  <si>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</si>
  <si>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</si>
  <si>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</si>
  <si>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</si>
  <si>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</si>
  <si>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</si>
  <si>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LARSEN &amp; TOUBRO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</si>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</sst>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3666.25</v>
      </c>
    </row>
    <row r="9" spans="1:11" x14ac:dyDescent="0.2">
      <c r="A9" s="5" t="s">
        <v>79</v>
      </c>
      <c r="B9">
        <v>504241.03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101122.48</v>
      </c>
      <c r="C17">
        <v>109311.81</v>
      </c>
      <c r="D17">
        <v>119683.16</v>
      </c>
      <c r="E17">
        <v>135220.29</v>
      </c>
      <c r="F17">
        <v>145452.36</v>
      </c>
      <c r="G17">
        <v>135979.03</v>
      </c>
      <c r="H17">
        <v>156521.23</v>
      </c>
      <c r="I17">
        <v>183340.7</v>
      </c>
      <c r="J17">
        <v>221112.91</v>
      </c>
      <c r="K17">
        <v>255734.45</v>
      </c>
    </row>
    <row r="18" spans="1:1" s="9" customFormat="1" x14ac:dyDescent="0.2">
      <c r="A18" s="5" t="s">
        <v>80</v>
      </c>
      <c r="B18">
        <v>35320.19</v>
      </c>
      <c r="C18">
        <v>36648.54</v>
      </c>
      <c r="D18">
        <v>40876.24</v>
      </c>
      <c r="E18">
        <v>46889.87</v>
      </c>
      <c r="F18">
        <v>46705.87</v>
      </c>
      <c r="G18">
        <v>41333.86</v>
      </c>
      <c r="H18">
        <v>51676.55</v>
      </c>
      <c r="I18">
        <v>63285.32</v>
      </c>
      <c r="J18">
        <v>75319.99</v>
      </c>
      <c r="K18">
        <v>92583.6</v>
      </c>
    </row>
    <row r="19" spans="1:1" s="9" customFormat="1" x14ac:dyDescent="0.2">
      <c r="A19" s="5" t="s">
        <v>81</v>
      </c>
      <c r="B19">
        <v>514.86</v>
      </c>
      <c r="C19">
        <v>-84.0</v>
      </c>
      <c r="D19">
        <v>1315.23</v>
      </c>
      <c r="E19">
        <v>731.11</v>
      </c>
      <c r="F19">
        <v>-647.7</v>
      </c>
      <c r="G19">
        <v>-343.37</v>
      </c>
      <c r="H19">
        <v>2076.6</v>
      </c>
      <c r="I19">
        <v>3156.64</v>
      </c>
      <c r="J19">
        <v>-1021.07</v>
      </c>
      <c r="K19">
        <v>410.79</v>
      </c>
    </row>
    <row r="20" spans="1:1" s="9" customFormat="1" x14ac:dyDescent="0.2">
      <c r="A20" s="5" t="s">
        <v>82</v>
      </c>
      <c r="B20">
        <v>1243.45</v>
      </c>
      <c r="C20">
        <v>1423.19</v>
      </c>
      <c r="D20">
        <v>1399.62</v>
      </c>
      <c r="E20">
        <v>2205.6</v>
      </c>
      <c r="F20">
        <v>2079.84</v>
      </c>
      <c r="G20">
        <v>1581.33</v>
      </c>
      <c r="H20">
        <v>2267.26</v>
      </c>
      <c r="I20">
        <v>2655.76</v>
      </c>
      <c r="J20">
        <v>2745.19</v>
      </c>
      <c r="K20">
        <v>2534.42</v>
      </c>
    </row>
    <row r="21" spans="1:1" s="9" customFormat="1" x14ac:dyDescent="0.2">
      <c r="A21" s="5" t="s">
        <v>83</v>
      </c>
      <c r="B21">
        <v>28604.47</v>
      </c>
      <c r="C21">
        <v>32976.99</v>
      </c>
      <c r="D21">
        <v>35464.04</v>
      </c>
      <c r="E21">
        <v>38772.73</v>
      </c>
      <c r="F21">
        <v>38942.54</v>
      </c>
      <c r="G21">
        <v>35725.84</v>
      </c>
      <c r="H21">
        <v>41993.25</v>
      </c>
      <c r="I21">
        <v>47648.63</v>
      </c>
      <c r="J21">
        <v>61400.51</v>
      </c>
      <c r="K21">
        <v>70097.36</v>
      </c>
    </row>
    <row r="22" spans="1:1" s="9" customFormat="1" x14ac:dyDescent="0.2">
      <c r="A22" s="5" t="s">
        <v>84</v>
      </c>
      <c r="B22">
        <v>13333.69</v>
      </c>
      <c r="C22">
        <v>13857.57</v>
      </c>
      <c r="D22">
        <v>15277.07</v>
      </c>
      <c r="E22">
        <v>17475.35</v>
      </c>
      <c r="F22">
        <v>23125.64</v>
      </c>
      <c r="G22">
        <v>24758.51</v>
      </c>
      <c r="H22">
        <v>29701.71</v>
      </c>
      <c r="I22">
        <v>37222.87</v>
      </c>
      <c r="J22">
        <v>41178.2</v>
      </c>
      <c r="K22">
        <v>46774.52</v>
      </c>
    </row>
    <row r="23" spans="1:1" s="9" customFormat="1" x14ac:dyDescent="0.2">
      <c r="A23" s="5" t="s">
        <v>85</v>
      </c>
      <c r="B23">
        <v>5154.66</v>
      </c>
      <c r="C23">
        <v>4273.19</v>
      </c>
      <c r="D23">
        <v>4576.99</v>
      </c>
      <c r="E23">
        <v>5074.72</v>
      </c>
      <c r="F23">
        <v>5255.1</v>
      </c>
      <c r="G23">
        <v>3039.18</v>
      </c>
      <c r="H23">
        <v>3575.28</v>
      </c>
      <c r="I23">
        <v>4650.22</v>
      </c>
      <c r="J23">
        <v>4908.12</v>
      </c>
      <c r="K23">
        <v>5520.6</v>
      </c>
    </row>
    <row r="24" spans="1:1" s="9" customFormat="1" x14ac:dyDescent="0.2">
      <c r="A24" s="5" t="s">
        <v>86</v>
      </c>
      <c r="B24">
        <v>2494.92</v>
      </c>
      <c r="C24">
        <v>3427.92</v>
      </c>
      <c r="D24">
        <v>3293.09</v>
      </c>
      <c r="E24">
        <v>2667.31</v>
      </c>
      <c r="F24">
        <v>4142.57</v>
      </c>
      <c r="G24">
        <v>5736.7</v>
      </c>
      <c r="H24">
        <v>5069.89</v>
      </c>
      <c r="I24">
        <v>3868.52</v>
      </c>
      <c r="J24">
        <v>5781.71</v>
      </c>
      <c r="K24">
        <v>4299.41</v>
      </c>
    </row>
    <row r="25" spans="1:1" s="9" customFormat="1" x14ac:dyDescent="0.2">
      <c r="A25" s="9" t="s">
        <v>9</v>
      </c>
      <c r="B25">
        <v>1219.07</v>
      </c>
      <c r="C25">
        <v>1465.54</v>
      </c>
      <c r="D25">
        <v>1464.93</v>
      </c>
      <c r="E25">
        <v>2700.61</v>
      </c>
      <c r="F25">
        <v>3015.47</v>
      </c>
      <c r="G25">
        <v>8111.25</v>
      </c>
      <c r="H25">
        <v>2364.01</v>
      </c>
      <c r="I25">
        <v>2890.7</v>
      </c>
      <c r="J25">
        <v>4953.49</v>
      </c>
      <c r="K25">
        <v>3289.42</v>
      </c>
    </row>
    <row r="26" spans="1:1" s="9" customFormat="1" x14ac:dyDescent="0.2">
      <c r="A26" s="9" t="s">
        <v>10</v>
      </c>
      <c r="B26">
        <v>1786.73</v>
      </c>
      <c r="C26">
        <v>2369.93</v>
      </c>
      <c r="D26">
        <v>2223.48</v>
      </c>
      <c r="E26">
        <v>1923.03</v>
      </c>
      <c r="F26">
        <v>2462.27</v>
      </c>
      <c r="G26">
        <v>2904.21</v>
      </c>
      <c r="H26">
        <v>2947.95</v>
      </c>
      <c r="I26">
        <v>3502.25</v>
      </c>
      <c r="J26">
        <v>3682.33</v>
      </c>
      <c r="K26">
        <v>4121.18</v>
      </c>
    </row>
    <row r="27" spans="1:1" s="9" customFormat="1" x14ac:dyDescent="0.2">
      <c r="A27" s="9" t="s">
        <v>11</v>
      </c>
      <c r="B27">
        <v>6898.68</v>
      </c>
      <c r="C27">
        <v>6828.66</v>
      </c>
      <c r="D27">
        <v>7713.63</v>
      </c>
      <c r="E27">
        <v>9338.73</v>
      </c>
      <c r="F27">
        <v>11020.78</v>
      </c>
      <c r="G27">
        <v>11749.58</v>
      </c>
      <c r="H27">
        <v>9234.98</v>
      </c>
      <c r="I27">
        <v>9445.44</v>
      </c>
      <c r="J27">
        <v>9512.17</v>
      </c>
      <c r="K27">
        <v>9924.78</v>
      </c>
    </row>
    <row r="28" spans="1:1" s="9" customFormat="1" x14ac:dyDescent="0.2">
      <c r="A28" s="9" t="s">
        <v>12</v>
      </c>
      <c r="B28">
        <v>8019.62</v>
      </c>
      <c r="C28">
        <v>8887.36</v>
      </c>
      <c r="D28">
        <v>11639.16</v>
      </c>
      <c r="E28">
        <v>14304.67</v>
      </c>
      <c r="F28">
        <v>14085.52</v>
      </c>
      <c r="G28">
        <v>16917.7</v>
      </c>
      <c r="H28">
        <v>14494.97</v>
      </c>
      <c r="I28">
        <v>17109.03</v>
      </c>
      <c r="J28">
        <v>20517.11</v>
      </c>
      <c r="K28">
        <v>23578.79</v>
      </c>
    </row>
    <row r="29" spans="1:1" s="9" customFormat="1" x14ac:dyDescent="0.2">
      <c r="A29" s="9" t="s">
        <v>13</v>
      </c>
      <c r="B29">
        <v>2436.96</v>
      </c>
      <c r="C29">
        <v>2006.59</v>
      </c>
      <c r="D29">
        <v>3198.87</v>
      </c>
      <c r="E29">
        <v>4067.09</v>
      </c>
      <c r="F29">
        <v>3263.2</v>
      </c>
      <c r="G29">
        <v>4010.82</v>
      </c>
      <c r="H29">
        <v>4203.92</v>
      </c>
      <c r="I29">
        <v>4484.16</v>
      </c>
      <c r="J29">
        <v>4947.39</v>
      </c>
      <c r="K29">
        <v>5891.4</v>
      </c>
    </row>
    <row r="30" spans="1:1" s="9" customFormat="1" x14ac:dyDescent="0.2">
      <c r="A30" s="9" t="s">
        <v>14</v>
      </c>
      <c r="B30">
        <v>4280.68</v>
      </c>
      <c r="C30">
        <v>6041.23</v>
      </c>
      <c r="D30">
        <v>7369.86</v>
      </c>
      <c r="E30">
        <v>8905.13</v>
      </c>
      <c r="F30">
        <v>9549.03</v>
      </c>
      <c r="G30">
        <v>11582.93</v>
      </c>
      <c r="H30">
        <v>8669.33</v>
      </c>
      <c r="I30">
        <v>10470.72</v>
      </c>
      <c r="J30">
        <v>13059.11</v>
      </c>
      <c r="K30">
        <v>15037.11</v>
      </c>
    </row>
    <row r="31" spans="1:1" s="9" customFormat="1" x14ac:dyDescent="0.2">
      <c r="A31" s="9" t="s">
        <v>70</v>
      </c>
      <c r="B31">
        <v>1699.99</v>
      </c>
      <c r="C31">
        <v>1306.13</v>
      </c>
      <c r="D31">
        <v>2242.16</v>
      </c>
      <c r="E31">
        <v>2524.95</v>
      </c>
      <c r="F31">
        <v>2527.02</v>
      </c>
      <c r="G31">
        <v>5056.38</v>
      </c>
      <c r="H31">
        <v>3091.11</v>
      </c>
      <c r="I31">
        <v>3373.2</v>
      </c>
      <c r="J31">
        <v>4673.81</v>
      </c>
      <c r="K31">
        <v>4675.68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46389.72</v>
      </c>
      <c r="C42">
        <v>58335.15</v>
      </c>
      <c r="D42">
        <v>47882.37</v>
      </c>
      <c r="E42">
        <v>51024.04</v>
      </c>
      <c r="F42">
        <v>55127.82</v>
      </c>
      <c r="G42">
        <v>67078.68</v>
      </c>
      <c r="H42">
        <v>55119.82</v>
      </c>
      <c r="I42">
        <v>61554.58</v>
      </c>
      <c r="J42">
        <v>64667.78</v>
      </c>
      <c r="K42">
        <v>74392.28</v>
      </c>
    </row>
    <row r="43" spans="1:11" s="9" customFormat="1" x14ac:dyDescent="0.2">
      <c r="A43" s="9" t="s">
        <v>7</v>
      </c>
      <c r="B43">
        <v>39736.25</v>
      </c>
      <c r="C43">
        <v>49980.91</v>
      </c>
      <c r="D43">
        <v>41566.01</v>
      </c>
      <c r="E43">
        <v>43983.67</v>
      </c>
      <c r="F43">
        <v>47929.17</v>
      </c>
      <c r="G43">
        <v>58425.64</v>
      </c>
      <c r="H43">
        <v>48074.0</v>
      </c>
      <c r="I43">
        <v>53637.53</v>
      </c>
      <c r="J43">
        <v>56769.62</v>
      </c>
      <c r="K43">
        <v>64516.34</v>
      </c>
    </row>
    <row r="44" spans="1:11" s="9" customFormat="1" x14ac:dyDescent="0.2">
      <c r="A44" s="9" t="s">
        <v>9</v>
      </c>
      <c r="B44">
        <v>891.02</v>
      </c>
      <c r="C44">
        <v>740.91</v>
      </c>
      <c r="D44">
        <v>1145.56</v>
      </c>
      <c r="E44">
        <v>1132.98</v>
      </c>
      <c r="F44">
        <v>837.75</v>
      </c>
      <c r="G44">
        <v>1135.35</v>
      </c>
      <c r="H44">
        <v>920.64</v>
      </c>
      <c r="I44">
        <v>1101.27</v>
      </c>
      <c r="J44">
        <v>967.87</v>
      </c>
      <c r="K44">
        <v>1609.83</v>
      </c>
    </row>
    <row r="45" spans="1:11" s="9" customFormat="1" x14ac:dyDescent="0.2">
      <c r="A45" s="9" t="s">
        <v>10</v>
      </c>
      <c r="B45">
        <v>825.18</v>
      </c>
      <c r="C45">
        <v>853.5</v>
      </c>
      <c r="D45">
        <v>830.47</v>
      </c>
      <c r="E45">
        <v>909.89</v>
      </c>
      <c r="F45">
        <v>920.75</v>
      </c>
      <c r="G45">
        <v>1021.2</v>
      </c>
      <c r="H45">
        <v>997.92</v>
      </c>
      <c r="I45">
        <v>1023.84</v>
      </c>
      <c r="J45">
        <v>1047.0</v>
      </c>
      <c r="K45">
        <v>1052.42</v>
      </c>
    </row>
    <row r="46" spans="1:11" s="9" customFormat="1" x14ac:dyDescent="0.2">
      <c r="A46" s="9" t="s">
        <v>11</v>
      </c>
      <c r="B46">
        <v>2382.88</v>
      </c>
      <c r="C46">
        <v>2334.29</v>
      </c>
      <c r="D46">
        <v>2299.08</v>
      </c>
      <c r="E46">
        <v>2272.39</v>
      </c>
      <c r="F46">
        <v>2343.82</v>
      </c>
      <c r="G46">
        <v>2345.35</v>
      </c>
      <c r="H46">
        <v>2291.89</v>
      </c>
      <c r="I46">
        <v>2439.39</v>
      </c>
      <c r="J46">
        <v>2486.0</v>
      </c>
      <c r="K46">
        <v>2419.33</v>
      </c>
    </row>
    <row r="47" spans="1:11" s="9" customFormat="1" x14ac:dyDescent="0.2">
      <c r="A47" s="9" t="s">
        <v>12</v>
      </c>
      <c r="B47">
        <v>4336.43</v>
      </c>
      <c r="C47">
        <v>5907.36</v>
      </c>
      <c r="D47">
        <v>4332.37</v>
      </c>
      <c r="E47">
        <v>4991.07</v>
      </c>
      <c r="F47">
        <v>4771.83</v>
      </c>
      <c r="G47">
        <v>6421.84</v>
      </c>
      <c r="H47">
        <v>4676.65</v>
      </c>
      <c r="I47">
        <v>5555.09</v>
      </c>
      <c r="J47">
        <v>5333.03</v>
      </c>
      <c r="K47">
        <v>8014.02</v>
      </c>
    </row>
    <row r="48" spans="1:11" s="9" customFormat="1" x14ac:dyDescent="0.2">
      <c r="A48" s="9" t="s">
        <v>13</v>
      </c>
      <c r="B48">
        <v>1270.5</v>
      </c>
      <c r="C48">
        <v>1460.62</v>
      </c>
      <c r="D48">
        <v>1216.25</v>
      </c>
      <c r="E48">
        <v>1135.52</v>
      </c>
      <c r="F48">
        <v>1177.32</v>
      </c>
      <c r="G48">
        <v>1418.3</v>
      </c>
      <c r="H48">
        <v>1236.54</v>
      </c>
      <c r="I48">
        <v>1442.28</v>
      </c>
      <c r="J48">
        <v>1332.0</v>
      </c>
      <c r="K48">
        <v>1880.58</v>
      </c>
    </row>
    <row r="49" spans="1:11" s="9" customFormat="1" x14ac:dyDescent="0.2">
      <c r="A49" s="9" t="s">
        <v>14</v>
      </c>
      <c r="B49">
        <v>2552.92</v>
      </c>
      <c r="C49">
        <v>3986.78</v>
      </c>
      <c r="D49">
        <v>2493.0</v>
      </c>
      <c r="E49">
        <v>3222.63</v>
      </c>
      <c r="F49">
        <v>2947.36</v>
      </c>
      <c r="G49">
        <v>4396.12</v>
      </c>
      <c r="H49">
        <v>2785.72</v>
      </c>
      <c r="I49">
        <v>3395.29</v>
      </c>
      <c r="J49">
        <v>3358.84</v>
      </c>
      <c r="K49">
        <v>5497.26</v>
      </c>
    </row>
    <row r="50" spans="1:11" x14ac:dyDescent="0.2">
      <c r="A50" s="9" t="s">
        <v>8</v>
      </c>
      <c r="B50">
        <v>6653.47</v>
      </c>
      <c r="C50">
        <v>8354.24</v>
      </c>
      <c r="D50">
        <v>6316.36</v>
      </c>
      <c r="E50">
        <v>7040.37</v>
      </c>
      <c r="F50">
        <v>7198.65</v>
      </c>
      <c r="G50">
        <v>8653.04</v>
      </c>
      <c r="H50">
        <v>7045.82</v>
      </c>
      <c r="I50">
        <v>7917.05</v>
      </c>
      <c r="J50">
        <v>7898.16</v>
      </c>
      <c r="K50">
        <v>9875.94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186.3</v>
      </c>
      <c r="C57">
        <v>186.59</v>
      </c>
      <c r="D57">
        <v>280.27</v>
      </c>
      <c r="E57">
        <v>280.55</v>
      </c>
      <c r="F57">
        <v>280.78</v>
      </c>
      <c r="G57">
        <v>280.91</v>
      </c>
      <c r="H57">
        <v>281.01</v>
      </c>
      <c r="I57">
        <v>281.1</v>
      </c>
      <c r="J57">
        <v>274.93</v>
      </c>
      <c r="K57">
        <v>275.04</v>
      </c>
    </row>
    <row r="58" spans="1:11" x14ac:dyDescent="0.2">
      <c r="A58" s="9" t="s">
        <v>25</v>
      </c>
      <c r="B58">
        <v>43994.06</v>
      </c>
      <c r="C58">
        <v>50029.93</v>
      </c>
      <c r="D58">
        <v>54623.23</v>
      </c>
      <c r="E58">
        <v>62094.25</v>
      </c>
      <c r="F58">
        <v>66442.44</v>
      </c>
      <c r="G58">
        <v>75587.62</v>
      </c>
      <c r="H58">
        <v>82126.65</v>
      </c>
      <c r="I58">
        <v>89044.85</v>
      </c>
      <c r="J58">
        <v>86084.31</v>
      </c>
      <c r="K58">
        <v>97380.56</v>
      </c>
    </row>
    <row r="59" spans="1:11" x14ac:dyDescent="0.2">
      <c r="A59" s="9" t="s">
        <v>71</v>
      </c>
      <c r="B59">
        <v>88135.49</v>
      </c>
      <c r="C59">
        <v>93953.95</v>
      </c>
      <c r="D59">
        <v>107524.08</v>
      </c>
      <c r="E59">
        <v>125555.17</v>
      </c>
      <c r="F59">
        <v>143173.67</v>
      </c>
      <c r="G59">
        <v>134629.08</v>
      </c>
      <c r="H59">
        <v>125508.08</v>
      </c>
      <c r="I59">
        <v>120650.44</v>
      </c>
      <c r="J59">
        <v>116322.22</v>
      </c>
      <c r="K59">
        <v>132408.92</v>
      </c>
    </row>
    <row r="60" spans="1:11" x14ac:dyDescent="0.2">
      <c r="A60" s="9" t="s">
        <v>72</v>
      </c>
      <c r="B60">
        <v>61774.82</v>
      </c>
      <c r="C60">
        <v>67400.18</v>
      </c>
      <c r="D60">
        <v>80811.95</v>
      </c>
      <c r="E60">
        <v>90106.26</v>
      </c>
      <c r="F60">
        <v>96790.2</v>
      </c>
      <c r="G60">
        <v>99597.44</v>
      </c>
      <c r="H60">
        <v>111112.17</v>
      </c>
      <c r="I60">
        <v>119745.49</v>
      </c>
      <c r="J60">
        <v>136920.88</v>
      </c>
      <c r="K60">
        <v>149049.57</v>
      </c>
    </row>
    <row r="61" spans="1:11" s="1" customFormat="1" x14ac:dyDescent="0.2">
      <c r="A61" s="1" t="s">
        <v>26</v>
      </c>
      <c r="B61">
        <v>194090.67</v>
      </c>
      <c r="C61">
        <v>211570.65</v>
      </c>
      <c r="D61">
        <v>243239.53</v>
      </c>
      <c r="E61">
        <v>278036.23</v>
      </c>
      <c r="F61">
        <v>306687.09</v>
      </c>
      <c r="G61">
        <v>310095.05</v>
      </c>
      <c r="H61">
        <v>319027.91</v>
      </c>
      <c r="I61">
        <v>329721.88</v>
      </c>
      <c r="J61">
        <v>339602.34</v>
      </c>
      <c r="K61">
        <v>379114.09</v>
      </c>
    </row>
    <row r="62" spans="1:11" x14ac:dyDescent="0.2">
      <c r="A62" s="9" t="s">
        <v>27</v>
      </c>
      <c r="B62">
        <v>14175.7</v>
      </c>
      <c r="C62">
        <v>16677.11</v>
      </c>
      <c r="D62">
        <v>18580.19</v>
      </c>
      <c r="E62">
        <v>21193.94</v>
      </c>
      <c r="F62">
        <v>43653.38</v>
      </c>
      <c r="G62">
        <v>44319.32</v>
      </c>
      <c r="H62">
        <v>42945.01</v>
      </c>
      <c r="I62">
        <v>42641.0</v>
      </c>
      <c r="J62">
        <v>42963.82</v>
      </c>
      <c r="K62">
        <v>44055.45</v>
      </c>
    </row>
    <row r="63" spans="1:11" x14ac:dyDescent="0.2">
      <c r="A63" s="9" t="s">
        <v>28</v>
      </c>
      <c r="B63">
        <v>10974.45</v>
      </c>
      <c r="C63">
        <v>13297.94</v>
      </c>
      <c r="D63">
        <v>13443.43</v>
      </c>
      <c r="E63">
        <v>13919.49</v>
      </c>
      <c r="F63">
        <v>3311.09</v>
      </c>
      <c r="G63">
        <v>500.39</v>
      </c>
      <c r="H63">
        <v>1249.55</v>
      </c>
      <c r="I63">
        <v>3065.57</v>
      </c>
      <c r="J63">
        <v>3045.01</v>
      </c>
      <c r="K63">
        <v>2588.68</v>
      </c>
    </row>
    <row r="64" spans="1:11" x14ac:dyDescent="0.2">
      <c r="A64" s="9" t="s">
        <v>29</v>
      </c>
      <c r="B64">
        <v>15465.08</v>
      </c>
      <c r="C64">
        <v>19753.02</v>
      </c>
      <c r="D64">
        <v>15311.31</v>
      </c>
      <c r="E64">
        <v>20907.1</v>
      </c>
      <c r="F64">
        <v>20047.48</v>
      </c>
      <c r="G64">
        <v>39626.63</v>
      </c>
      <c r="H64">
        <v>39395.18</v>
      </c>
      <c r="I64">
        <v>44798.31</v>
      </c>
      <c r="J64">
        <v>45647.82</v>
      </c>
      <c r="K64">
        <v>54805.27</v>
      </c>
    </row>
    <row r="65" spans="1:1" x14ac:dyDescent="0.2">
      <c r="A65" s="9" t="s">
        <v>73</v>
      </c>
      <c r="B65">
        <v>153475.44</v>
      </c>
      <c r="C65">
        <v>161842.58</v>
      </c>
      <c r="D65">
        <v>195904.6</v>
      </c>
      <c r="E65">
        <v>222015.7</v>
      </c>
      <c r="F65">
        <v>239675.14</v>
      </c>
      <c r="G65">
        <v>225648.71</v>
      </c>
      <c r="H65">
        <v>235438.17</v>
      </c>
      <c r="I65">
        <v>239217.0</v>
      </c>
      <c r="J65">
        <v>247945.69</v>
      </c>
      <c r="K65">
        <v>277664.69</v>
      </c>
    </row>
    <row r="66" spans="1:1" s="1" customFormat="1" x14ac:dyDescent="0.2">
      <c r="A66" s="1" t="s">
        <v>26</v>
      </c>
      <c r="B66">
        <v>194090.67</v>
      </c>
      <c r="C66">
        <v>211570.65</v>
      </c>
      <c r="D66">
        <v>243239.53</v>
      </c>
      <c r="E66">
        <v>278036.23</v>
      </c>
      <c r="F66">
        <v>306687.09</v>
      </c>
      <c r="G66">
        <v>310095.05</v>
      </c>
      <c r="H66">
        <v>319027.91</v>
      </c>
      <c r="I66">
        <v>329721.88</v>
      </c>
      <c r="J66">
        <v>339602.34</v>
      </c>
      <c r="K66">
        <v>379114.09</v>
      </c>
    </row>
    <row r="67" spans="1:1" s="9" customFormat="1" x14ac:dyDescent="0.2">
      <c r="A67" s="9" t="s">
        <v>78</v>
      </c>
      <c r="B67">
        <v>26024.98</v>
      </c>
      <c r="C67">
        <v>28688.97</v>
      </c>
      <c r="D67">
        <v>33116.98</v>
      </c>
      <c r="E67">
        <v>36845.87</v>
      </c>
      <c r="F67">
        <v>40731.52</v>
      </c>
      <c r="G67">
        <v>42229.78</v>
      </c>
      <c r="H67">
        <v>46139.32</v>
      </c>
      <c r="I67">
        <v>44731.53</v>
      </c>
      <c r="J67">
        <v>48770.95</v>
      </c>
      <c r="K67">
        <v>53713.68</v>
      </c>
    </row>
    <row r="68" spans="1:1" x14ac:dyDescent="0.2">
      <c r="A68" s="9" t="s">
        <v>45</v>
      </c>
      <c r="B68">
        <v>4854.21</v>
      </c>
      <c r="C68">
        <v>4139.74</v>
      </c>
      <c r="D68">
        <v>4847.8</v>
      </c>
      <c r="E68">
        <v>6413.93</v>
      </c>
      <c r="F68">
        <v>5746.65</v>
      </c>
      <c r="G68">
        <v>5820.54</v>
      </c>
      <c r="H68">
        <v>5943.32</v>
      </c>
      <c r="I68">
        <v>6828.78</v>
      </c>
      <c r="J68">
        <v>6620.19</v>
      </c>
      <c r="K68">
        <v>7670.55</v>
      </c>
    </row>
    <row r="69" spans="1:1" x14ac:dyDescent="0.2">
      <c r="A69" s="5" t="s">
        <v>87</v>
      </c>
      <c r="B69">
        <v>5389.91</v>
      </c>
      <c r="C69">
        <v>5305.96</v>
      </c>
      <c r="D69">
        <v>8032.73</v>
      </c>
      <c r="E69">
        <v>11726.24</v>
      </c>
      <c r="F69">
        <v>15117.78</v>
      </c>
      <c r="G69">
        <v>16241.5</v>
      </c>
      <c r="H69">
        <v>18953.17</v>
      </c>
      <c r="I69">
        <v>22519.6</v>
      </c>
      <c r="J69">
        <v>15358.39</v>
      </c>
      <c r="K69">
        <v>22965.34</v>
      </c>
    </row>
    <row r="70" spans="1:1" x14ac:dyDescent="0.2">
      <c r="A70" s="5" t="s">
        <v>74</v>
      </c>
      <c r="B70">
        <v>931478845.0</v>
      </c>
      <c r="C70">
        <v>932965803.0</v>
      </c>
      <c r="D70">
        <v>1401369456.0</v>
      </c>
      <c r="E70">
        <v>1402729385.0</v>
      </c>
      <c r="F70">
        <v>1403892022.0</v>
      </c>
      <c r="G70">
        <v>1404555297.0</v>
      </c>
      <c r="H70">
        <v>1405029123.0</v>
      </c>
      <c r="I70">
        <v>1405482190.0</v>
      </c>
      <c r="J70">
        <v>1374668619.0</v>
      </c>
      <c r="K70">
        <v>1375192165.0</v>
      </c>
    </row>
    <row r="71" spans="1:1" x14ac:dyDescent="0.2">
      <c r="A71" s="5" t="s">
        <v>75</v>
      </c>
      <c r="D71">
        <v>466764755.0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-3239.59</v>
      </c>
      <c r="C82">
        <v>6655.26</v>
      </c>
      <c r="D82">
        <v>-10031.02</v>
      </c>
      <c r="E82">
        <v>-4755.83</v>
      </c>
      <c r="F82">
        <v>6693.88</v>
      </c>
      <c r="G82">
        <v>23073.82</v>
      </c>
      <c r="H82">
        <v>19163.58</v>
      </c>
      <c r="I82">
        <v>22776.96</v>
      </c>
      <c r="J82">
        <v>18266.28</v>
      </c>
      <c r="K82">
        <v>9160.71</v>
      </c>
    </row>
    <row r="83" spans="1:11" s="9" customFormat="1" x14ac:dyDescent="0.2">
      <c r="A83" s="9" t="s">
        <v>33</v>
      </c>
      <c r="B83">
        <v>-4626.56</v>
      </c>
      <c r="C83">
        <v>-9795.94</v>
      </c>
      <c r="D83">
        <v>3914.5</v>
      </c>
      <c r="E83">
        <v>-11022.8</v>
      </c>
      <c r="F83">
        <v>-8407.71</v>
      </c>
      <c r="G83">
        <v>-5750.49</v>
      </c>
      <c r="H83">
        <v>-3585.38</v>
      </c>
      <c r="I83">
        <v>-8048.02</v>
      </c>
      <c r="J83">
        <v>2178.89</v>
      </c>
      <c r="K83">
        <v>-15488.83</v>
      </c>
    </row>
    <row r="84" spans="1:11" s="9" customFormat="1" x14ac:dyDescent="0.2">
      <c r="A84" s="9" t="s">
        <v>34</v>
      </c>
      <c r="B84">
        <v>7252.7</v>
      </c>
      <c r="C84">
        <v>2895.93</v>
      </c>
      <c r="D84">
        <v>9370.46</v>
      </c>
      <c r="E84">
        <v>15440.17</v>
      </c>
      <c r="F84">
        <v>6371.55</v>
      </c>
      <c r="G84">
        <v>-15274.38</v>
      </c>
      <c r="H84">
        <v>-15181.48</v>
      </c>
      <c r="I84">
        <v>-11572.49</v>
      </c>
      <c r="J84">
        <v>-25413.36</v>
      </c>
      <c r="K84">
        <v>6556.62</v>
      </c>
    </row>
    <row r="85" spans="1:11" s="1" customFormat="1" x14ac:dyDescent="0.2">
      <c r="A85" s="9" t="s">
        <v>35</v>
      </c>
      <c r="B85">
        <v>-613.45</v>
      </c>
      <c r="C85">
        <v>-244.75</v>
      </c>
      <c r="D85">
        <v>3253.94</v>
      </c>
      <c r="E85">
        <v>-338.46</v>
      </c>
      <c r="F85">
        <v>4657.72</v>
      </c>
      <c r="G85">
        <v>2048.95</v>
      </c>
      <c r="H85">
        <v>396.72</v>
      </c>
      <c r="I85">
        <v>3156.45</v>
      </c>
      <c r="J85">
        <v>-4968.19</v>
      </c>
      <c r="K85">
        <v>228.5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811.13</v>
      </c>
      <c r="C90">
        <v>1049.93</v>
      </c>
      <c r="D90">
        <v>1310.9</v>
      </c>
      <c r="E90">
        <v>1385.3</v>
      </c>
      <c r="F90">
        <v>808.5</v>
      </c>
      <c r="G90">
        <v>1418.9</v>
      </c>
      <c r="H90">
        <v>1767.65</v>
      </c>
      <c r="I90">
        <v>2164.2</v>
      </c>
      <c r="J90">
        <v>3763.9</v>
      </c>
      <c r="K90">
        <v>3492.3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139.72</v>
      </c>
      <c r="C93" s="31">
        <v>139.94</v>
      </c>
      <c r="D93" s="31">
        <v>140.14</v>
      </c>
      <c r="E93" s="31">
        <v>140.27</v>
      </c>
      <c r="F93" s="31">
        <v>140.39</v>
      </c>
      <c r="G93" s="31">
        <v>140.46</v>
      </c>
      <c r="H93" s="31">
        <v>140.5</v>
      </c>
      <c r="I93" s="31">
        <v>140.55</v>
      </c>
      <c r="J93" s="31">
        <v>137.47</v>
      </c>
      <c r="K93" s="31">
        <v>137.52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