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<sst xmlns="http://schemas.openxmlformats.org/spreadsheetml/2006/main" count="145" uniqueCount="93">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</sst>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12815.00</v>
      </c>
    </row>
    <row r="9" spans="1:11" x14ac:dyDescent="0.2">
      <c r="A9" s="5" t="s">
        <v>79</v>
      </c>
      <c r="B9">
        <v>402906.89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57589.0</v>
      </c>
      <c r="C17">
        <v>68085.0</v>
      </c>
      <c r="D17">
        <v>79809.4</v>
      </c>
      <c r="E17">
        <v>86068.5</v>
      </c>
      <c r="F17">
        <v>75660.0</v>
      </c>
      <c r="G17">
        <v>70372.0</v>
      </c>
      <c r="H17">
        <v>88329.8</v>
      </c>
      <c r="I17">
        <v>118409.9</v>
      </c>
      <c r="J17">
        <v>141858.2</v>
      </c>
      <c r="K17">
        <v>152913.0</v>
      </c>
    </row>
    <row r="18" spans="1:1" s="9" customFormat="1" x14ac:dyDescent="0.2">
      <c r="A18" s="5" t="s">
        <v>80</v>
      </c>
      <c r="B18">
        <v>38701.2</v>
      </c>
      <c r="C18">
        <v>47121.5</v>
      </c>
      <c r="D18">
        <v>54945.3</v>
      </c>
      <c r="E18">
        <v>59346.6</v>
      </c>
      <c r="F18">
        <v>53402.0</v>
      </c>
      <c r="G18">
        <v>50550.5</v>
      </c>
      <c r="H18">
        <v>66137.1</v>
      </c>
      <c r="I18">
        <v>86066.9</v>
      </c>
      <c r="J18">
        <v>100119.5</v>
      </c>
      <c r="K18">
        <v>108718.3</v>
      </c>
    </row>
    <row r="19" spans="1:1" s="9" customFormat="1" x14ac:dyDescent="0.2">
      <c r="A19" s="5" t="s">
        <v>81</v>
      </c>
      <c r="B19">
        <v>-4.8</v>
      </c>
      <c r="C19">
        <v>379.3</v>
      </c>
      <c r="D19">
        <v>-40.8</v>
      </c>
      <c r="E19">
        <v>-211.6</v>
      </c>
      <c r="F19">
        <v>238.7</v>
      </c>
      <c r="G19">
        <v>-273.6</v>
      </c>
      <c r="H19">
        <v>93.1</v>
      </c>
      <c r="I19">
        <v>580.5</v>
      </c>
      <c r="J19">
        <v>378.6</v>
      </c>
      <c r="K19">
        <v>1227.5</v>
      </c>
    </row>
    <row r="20" spans="1:1" s="9" customFormat="1" x14ac:dyDescent="0.2">
      <c r="A20" s="5" t="s">
        <v>82</v>
      </c>
      <c r="B20">
        <v>694.1</v>
      </c>
      <c r="C20">
        <v>518.6</v>
      </c>
      <c r="D20">
        <v>673.4</v>
      </c>
      <c r="E20">
        <v>863.3</v>
      </c>
      <c r="F20">
        <v>699.5</v>
      </c>
      <c r="G20">
        <v>476.6</v>
      </c>
      <c r="H20">
        <v>630.9</v>
      </c>
      <c r="I20">
        <v>1091.9</v>
      </c>
      <c r="J20">
        <v>1033.4</v>
      </c>
    </row>
    <row r="21" spans="1:1" s="9" customFormat="1" x14ac:dyDescent="0.2">
      <c r="A21" s="5" t="s">
        <v>83</v>
      </c>
      <c r="B21">
        <v>427.8</v>
      </c>
      <c r="C21">
        <v>382.9</v>
      </c>
      <c r="D21">
        <v>462.1</v>
      </c>
      <c r="E21">
        <v>475.7</v>
      </c>
      <c r="F21">
        <v>378.1</v>
      </c>
      <c r="G21">
        <v>683.3</v>
      </c>
      <c r="H21">
        <v>852.5</v>
      </c>
      <c r="I21">
        <v>843.8</v>
      </c>
      <c r="J21">
        <v>939.3</v>
      </c>
    </row>
    <row r="22" spans="1:1" s="9" customFormat="1" x14ac:dyDescent="0.2">
      <c r="A22" s="5" t="s">
        <v>84</v>
      </c>
      <c r="B22">
        <v>2000.3</v>
      </c>
      <c r="C22">
        <v>2360.3</v>
      </c>
      <c r="D22">
        <v>2863.4</v>
      </c>
      <c r="E22">
        <v>3285.0</v>
      </c>
      <c r="F22">
        <v>3416.2</v>
      </c>
      <c r="G22">
        <v>3431.6</v>
      </c>
      <c r="H22">
        <v>4051.4</v>
      </c>
      <c r="I22">
        <v>5308.5</v>
      </c>
      <c r="J22">
        <v>6301.6</v>
      </c>
      <c r="K22">
        <v>7026.0</v>
      </c>
    </row>
    <row r="23" spans="1:1" s="9" customFormat="1" x14ac:dyDescent="0.2">
      <c r="A23" s="5" t="s">
        <v>85</v>
      </c>
      <c r="B23">
        <v>5367.3</v>
      </c>
      <c r="C23">
        <v>6111.3</v>
      </c>
      <c r="D23">
        <v>6755.3</v>
      </c>
      <c r="E23">
        <v>8390.3</v>
      </c>
      <c r="F23">
        <v>8456.3</v>
      </c>
      <c r="G23">
        <v>7924.0</v>
      </c>
      <c r="H23">
        <v>9119.1</v>
      </c>
      <c r="I23">
        <v>10316.3</v>
      </c>
      <c r="J23">
        <v>12082.6</v>
      </c>
    </row>
    <row r="24" spans="1:1" s="9" customFormat="1" x14ac:dyDescent="0.2">
      <c r="A24" s="5" t="s">
        <v>86</v>
      </c>
      <c r="B24">
        <v>1369.4</v>
      </c>
      <c r="C24">
        <v>1548.4</v>
      </c>
      <c r="D24">
        <v>1951.2</v>
      </c>
      <c r="E24">
        <v>2439.7</v>
      </c>
      <c r="F24">
        <v>2191.6</v>
      </c>
      <c r="G24">
        <v>1621.8</v>
      </c>
      <c r="H24">
        <v>1879.9</v>
      </c>
      <c r="I24">
        <v>2241.5</v>
      </c>
      <c r="J24">
        <v>3134.1</v>
      </c>
      <c r="K24">
        <v>18239.9</v>
      </c>
    </row>
    <row r="25" spans="1:1" s="9" customFormat="1" x14ac:dyDescent="0.2">
      <c r="A25" s="9" t="s">
        <v>9</v>
      </c>
      <c r="B25">
        <v>1464.1</v>
      </c>
      <c r="C25">
        <v>2399.2</v>
      </c>
      <c r="D25">
        <v>2154.6</v>
      </c>
      <c r="E25">
        <v>2664.2</v>
      </c>
      <c r="F25">
        <v>3410.4</v>
      </c>
      <c r="G25">
        <v>3046.3</v>
      </c>
      <c r="H25">
        <v>1860.8</v>
      </c>
      <c r="I25">
        <v>2415.0</v>
      </c>
      <c r="J25">
        <v>4247.6</v>
      </c>
      <c r="K25">
        <v>5266.1</v>
      </c>
    </row>
    <row r="26" spans="1:1" s="9" customFormat="1" x14ac:dyDescent="0.2">
      <c r="A26" s="9" t="s">
        <v>10</v>
      </c>
      <c r="B26">
        <v>2821.8</v>
      </c>
      <c r="C26">
        <v>2603.9</v>
      </c>
      <c r="D26">
        <v>2759.8</v>
      </c>
      <c r="E26">
        <v>3020.8</v>
      </c>
      <c r="F26">
        <v>3528.4</v>
      </c>
      <c r="G26">
        <v>3034.1</v>
      </c>
      <c r="H26">
        <v>2789.0</v>
      </c>
      <c r="I26">
        <v>4846.0</v>
      </c>
      <c r="J26">
        <v>5255.8</v>
      </c>
      <c r="K26">
        <v>5608.2</v>
      </c>
    </row>
    <row r="27" spans="1:1" s="9" customFormat="1" x14ac:dyDescent="0.2">
      <c r="A27" s="9" t="s">
        <v>11</v>
      </c>
      <c r="B27">
        <v>81.7</v>
      </c>
      <c r="C27">
        <v>89.4</v>
      </c>
      <c r="D27">
        <v>345.8</v>
      </c>
      <c r="E27">
        <v>75.9</v>
      </c>
      <c r="F27">
        <v>134.2</v>
      </c>
      <c r="G27">
        <v>101.8</v>
      </c>
      <c r="H27">
        <v>126.6</v>
      </c>
      <c r="I27">
        <v>252.3</v>
      </c>
      <c r="J27">
        <v>193.6</v>
      </c>
      <c r="K27">
        <v>194.2</v>
      </c>
    </row>
    <row r="28" spans="1:1" s="9" customFormat="1" x14ac:dyDescent="0.2">
      <c r="A28" s="9" t="s">
        <v>12</v>
      </c>
      <c r="B28">
        <v>7584.7</v>
      </c>
      <c r="C28">
        <v>10127.2</v>
      </c>
      <c r="D28">
        <v>11166.9</v>
      </c>
      <c r="E28">
        <v>10623.8</v>
      </c>
      <c r="F28">
        <v>7102.8</v>
      </c>
      <c r="G28">
        <v>5321.0</v>
      </c>
      <c r="H28">
        <v>4697.2</v>
      </c>
      <c r="I28">
        <v>10438.2</v>
      </c>
      <c r="J28">
        <v>17424.5</v>
      </c>
      <c r="K28">
        <v>19620.0</v>
      </c>
    </row>
    <row r="29" spans="1:1" s="9" customFormat="1" x14ac:dyDescent="0.2">
      <c r="A29" s="9" t="s">
        <v>13</v>
      </c>
      <c r="B29">
        <v>2087.5</v>
      </c>
      <c r="C29">
        <v>2616.2</v>
      </c>
      <c r="D29">
        <v>3286.2</v>
      </c>
      <c r="E29">
        <v>2973.2</v>
      </c>
      <c r="F29">
        <v>1425.2</v>
      </c>
      <c r="G29">
        <v>931.9</v>
      </c>
      <c r="H29">
        <v>817.7</v>
      </c>
      <c r="I29">
        <v>2174.5</v>
      </c>
      <c r="J29">
        <v>3936.3</v>
      </c>
      <c r="K29">
        <v>5119.8</v>
      </c>
    </row>
    <row r="30" spans="1:1" s="9" customFormat="1" x14ac:dyDescent="0.2">
      <c r="A30" s="9" t="s">
        <v>14</v>
      </c>
      <c r="B30">
        <v>5497.2</v>
      </c>
      <c r="C30">
        <v>7509.9</v>
      </c>
      <c r="D30">
        <v>7880.0</v>
      </c>
      <c r="E30">
        <v>7649.1</v>
      </c>
      <c r="F30">
        <v>5676.0</v>
      </c>
      <c r="G30">
        <v>4389.1</v>
      </c>
      <c r="H30">
        <v>3879.5</v>
      </c>
      <c r="I30">
        <v>8263.7</v>
      </c>
      <c r="J30">
        <v>13488.2</v>
      </c>
      <c r="K30">
        <v>14500.2</v>
      </c>
    </row>
    <row r="31" spans="1:1" s="9" customFormat="1" x14ac:dyDescent="0.2">
      <c r="A31" s="9" t="s">
        <v>70</v>
      </c>
      <c r="B31">
        <v>1057.0</v>
      </c>
      <c r="C31">
        <v>2265.0</v>
      </c>
      <c r="D31">
        <v>2416.0</v>
      </c>
      <c r="E31">
        <v>2416.0</v>
      </c>
      <c r="F31">
        <v>1812.0</v>
      </c>
      <c r="G31">
        <v>1359.0</v>
      </c>
      <c r="H31">
        <v>1812.0</v>
      </c>
      <c r="I31">
        <v>2829.6</v>
      </c>
      <c r="J31">
        <v>3930.0</v>
      </c>
      <c r="K31">
        <v>4244.4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29251.1</v>
      </c>
      <c r="C42">
        <v>32213.5</v>
      </c>
      <c r="D42">
        <v>32534.8</v>
      </c>
      <c r="E42">
        <v>37339.4</v>
      </c>
      <c r="F42">
        <v>33512.8</v>
      </c>
      <c r="G42">
        <v>38471.2</v>
      </c>
      <c r="H42">
        <v>35779.4</v>
      </c>
      <c r="I42">
        <v>37449.2</v>
      </c>
      <c r="J42">
        <v>38764.3</v>
      </c>
      <c r="K42">
        <v>40920.1</v>
      </c>
    </row>
    <row r="43" spans="1:11" s="9" customFormat="1" x14ac:dyDescent="0.2">
      <c r="A43" s="9" t="s">
        <v>7</v>
      </c>
      <c r="B43">
        <v>25878.0</v>
      </c>
      <c r="C43">
        <v>28319.8</v>
      </c>
      <c r="D43">
        <v>29014.9</v>
      </c>
      <c r="E43">
        <v>32027.9</v>
      </c>
      <c r="F43">
        <v>29072.8</v>
      </c>
      <c r="G43">
        <v>33250.1</v>
      </c>
      <c r="H43">
        <v>30672.8</v>
      </c>
      <c r="I43">
        <v>32450.4</v>
      </c>
      <c r="J43">
        <v>33687.8</v>
      </c>
      <c r="K43">
        <v>36076.1</v>
      </c>
    </row>
    <row r="44" spans="1:11" s="9" customFormat="1" x14ac:dyDescent="0.2">
      <c r="A44" s="9" t="s">
        <v>9</v>
      </c>
      <c r="B44">
        <v>892.9</v>
      </c>
      <c r="C44">
        <v>850.4</v>
      </c>
      <c r="D44">
        <v>1109.7</v>
      </c>
      <c r="E44">
        <v>957.8</v>
      </c>
      <c r="F44">
        <v>1052.9</v>
      </c>
      <c r="G44">
        <v>1261.0</v>
      </c>
      <c r="H44">
        <v>1118.1</v>
      </c>
      <c r="I44">
        <v>1570.5</v>
      </c>
      <c r="J44">
        <v>1124.8</v>
      </c>
      <c r="K44">
        <v>1583.1</v>
      </c>
    </row>
    <row r="45" spans="1:11" s="9" customFormat="1" x14ac:dyDescent="0.2">
      <c r="A45" s="9" t="s">
        <v>10</v>
      </c>
      <c r="B45">
        <v>1209.3</v>
      </c>
      <c r="C45">
        <v>1239.9</v>
      </c>
      <c r="D45">
        <v>1314.1</v>
      </c>
      <c r="E45">
        <v>1341.9</v>
      </c>
      <c r="F45">
        <v>1301.5</v>
      </c>
      <c r="G45">
        <v>1298.3</v>
      </c>
      <c r="H45">
        <v>1331.7</v>
      </c>
      <c r="I45">
        <v>1385.7</v>
      </c>
      <c r="J45">
        <v>1429.0</v>
      </c>
      <c r="K45">
        <v>1461.8</v>
      </c>
    </row>
    <row r="46" spans="1:11" s="9" customFormat="1" x14ac:dyDescent="0.2">
      <c r="A46" s="9" t="s">
        <v>11</v>
      </c>
      <c r="B46">
        <v>29.6</v>
      </c>
      <c r="C46">
        <v>163.5</v>
      </c>
      <c r="D46">
        <v>46.5</v>
      </c>
      <c r="E46">
        <v>35.1</v>
      </c>
      <c r="F46">
        <v>35.8</v>
      </c>
      <c r="G46">
        <v>76.2</v>
      </c>
      <c r="H46">
        <v>57.3</v>
      </c>
      <c r="I46">
        <v>43.0</v>
      </c>
      <c r="J46">
        <v>46.3</v>
      </c>
      <c r="K46">
        <v>47.6</v>
      </c>
    </row>
    <row r="47" spans="1:11" s="9" customFormat="1" x14ac:dyDescent="0.2">
      <c r="A47" s="9" t="s">
        <v>12</v>
      </c>
      <c r="B47">
        <v>3027.1</v>
      </c>
      <c r="C47">
        <v>3340.7</v>
      </c>
      <c r="D47">
        <v>3269.0</v>
      </c>
      <c r="E47">
        <v>4892.3</v>
      </c>
      <c r="F47">
        <v>4155.6</v>
      </c>
      <c r="G47">
        <v>5107.6</v>
      </c>
      <c r="H47">
        <v>4835.7</v>
      </c>
      <c r="I47">
        <v>5140.6</v>
      </c>
      <c r="J47">
        <v>4726.0</v>
      </c>
      <c r="K47">
        <v>4917.7</v>
      </c>
    </row>
    <row r="48" spans="1:11" s="9" customFormat="1" x14ac:dyDescent="0.2">
      <c r="A48" s="9" t="s">
        <v>13</v>
      </c>
      <c r="B48">
        <v>621.0</v>
      </c>
      <c r="C48">
        <v>653.0</v>
      </c>
      <c r="D48">
        <v>726.1</v>
      </c>
      <c r="E48">
        <v>1106.1</v>
      </c>
      <c r="F48">
        <v>948.8</v>
      </c>
      <c r="G48">
        <v>1155.3</v>
      </c>
      <c r="H48">
        <v>1076.0</v>
      </c>
      <c r="I48">
        <v>2038.1</v>
      </c>
      <c r="J48">
        <v>999.1</v>
      </c>
      <c r="K48">
        <v>1006.6</v>
      </c>
    </row>
    <row r="49" spans="1:11" s="9" customFormat="1" x14ac:dyDescent="0.2">
      <c r="A49" s="9" t="s">
        <v>14</v>
      </c>
      <c r="B49">
        <v>2406.1</v>
      </c>
      <c r="C49">
        <v>2687.7</v>
      </c>
      <c r="D49">
        <v>2542.9</v>
      </c>
      <c r="E49">
        <v>3786.2</v>
      </c>
      <c r="F49">
        <v>3206.8</v>
      </c>
      <c r="G49">
        <v>3952.3</v>
      </c>
      <c r="H49">
        <v>3759.7</v>
      </c>
      <c r="I49">
        <v>3102.5</v>
      </c>
      <c r="J49">
        <v>3726.9</v>
      </c>
      <c r="K49">
        <v>3911.1</v>
      </c>
    </row>
    <row r="50" spans="1:11" x14ac:dyDescent="0.2">
      <c r="A50" s="9" t="s">
        <v>8</v>
      </c>
      <c r="B50">
        <v>3373.1</v>
      </c>
      <c r="C50">
        <v>3893.7</v>
      </c>
      <c r="D50">
        <v>3519.9</v>
      </c>
      <c r="E50">
        <v>5311.5</v>
      </c>
      <c r="F50">
        <v>4440.0</v>
      </c>
      <c r="G50">
        <v>5221.1</v>
      </c>
      <c r="H50">
        <v>5106.6</v>
      </c>
      <c r="I50">
        <v>4998.8</v>
      </c>
      <c r="J50">
        <v>5076.5</v>
      </c>
      <c r="K50">
        <v>4844.0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151.0</v>
      </c>
      <c r="C57">
        <v>151.0</v>
      </c>
      <c r="D57">
        <v>151.0</v>
      </c>
      <c r="E57">
        <v>151.0</v>
      </c>
      <c r="F57">
        <v>151.0</v>
      </c>
      <c r="G57">
        <v>151.0</v>
      </c>
      <c r="H57">
        <v>151.0</v>
      </c>
      <c r="I57">
        <v>157.2</v>
      </c>
      <c r="J57">
        <v>157.2</v>
      </c>
      <c r="K57">
        <v>157.2</v>
      </c>
    </row>
    <row r="58" spans="1:11" x14ac:dyDescent="0.2">
      <c r="A58" s="9" t="s">
        <v>25</v>
      </c>
      <c r="B58">
        <v>30465.0</v>
      </c>
      <c r="C58">
        <v>36924.1</v>
      </c>
      <c r="D58">
        <v>42408.4</v>
      </c>
      <c r="E58">
        <v>46941.1</v>
      </c>
      <c r="F58">
        <v>49262.0</v>
      </c>
      <c r="G58">
        <v>52349.6</v>
      </c>
      <c r="H58">
        <v>55182.5</v>
      </c>
      <c r="I58">
        <v>74443.0</v>
      </c>
      <c r="J58">
        <v>85478.8</v>
      </c>
      <c r="K58">
        <v>96082.7</v>
      </c>
    </row>
    <row r="59" spans="1:11" x14ac:dyDescent="0.2">
      <c r="A59" s="9" t="s">
        <v>71</v>
      </c>
      <c r="B59">
        <v>230.9</v>
      </c>
      <c r="C59">
        <v>483.6</v>
      </c>
      <c r="D59">
        <v>120.8</v>
      </c>
      <c r="E59">
        <v>159.6</v>
      </c>
      <c r="F59">
        <v>184.1</v>
      </c>
      <c r="G59">
        <v>540.9</v>
      </c>
      <c r="H59">
        <v>425.5</v>
      </c>
      <c r="I59">
        <v>1247.6</v>
      </c>
      <c r="J59">
        <v>118.6</v>
      </c>
      <c r="K59">
        <v>87.0</v>
      </c>
    </row>
    <row r="60" spans="1:11" x14ac:dyDescent="0.2">
      <c r="A60" s="9" t="s">
        <v>72</v>
      </c>
      <c r="B60">
        <v>11878.6</v>
      </c>
      <c r="C60">
        <v>14401.8</v>
      </c>
      <c r="D60">
        <v>17568.2</v>
      </c>
      <c r="E60">
        <v>16717.0</v>
      </c>
      <c r="F60">
        <v>14030.6</v>
      </c>
      <c r="G60">
        <v>18334.6</v>
      </c>
      <c r="H60">
        <v>18896.5</v>
      </c>
      <c r="I60">
        <v>24258.2</v>
      </c>
      <c r="J60">
        <v>29549.5</v>
      </c>
      <c r="K60">
        <v>35644.9</v>
      </c>
    </row>
    <row r="61" spans="1:11" s="1" customFormat="1" x14ac:dyDescent="0.2">
      <c r="A61" s="1" t="s">
        <v>26</v>
      </c>
      <c r="B61">
        <v>42725.5</v>
      </c>
      <c r="C61">
        <v>51960.5</v>
      </c>
      <c r="D61">
        <v>60248.4</v>
      </c>
      <c r="E61">
        <v>63968.7</v>
      </c>
      <c r="F61">
        <v>63627.7</v>
      </c>
      <c r="G61">
        <v>71376.1</v>
      </c>
      <c r="H61">
        <v>74655.5</v>
      </c>
      <c r="I61">
        <v>100106.0</v>
      </c>
      <c r="J61">
        <v>115304.1</v>
      </c>
      <c r="K61">
        <v>131971.8</v>
      </c>
    </row>
    <row r="62" spans="1:11" x14ac:dyDescent="0.2">
      <c r="A62" s="9" t="s">
        <v>27</v>
      </c>
      <c r="B62">
        <v>12529.6</v>
      </c>
      <c r="C62">
        <v>13310.7</v>
      </c>
      <c r="D62">
        <v>13388.8</v>
      </c>
      <c r="E62">
        <v>15437.3</v>
      </c>
      <c r="F62">
        <v>15744.4</v>
      </c>
      <c r="G62">
        <v>14988.7</v>
      </c>
      <c r="H62">
        <v>13747.2</v>
      </c>
      <c r="I62">
        <v>27941.4</v>
      </c>
      <c r="J62">
        <v>27864.8</v>
      </c>
      <c r="K62">
        <v>33384.5</v>
      </c>
    </row>
    <row r="63" spans="1:11" x14ac:dyDescent="0.2">
      <c r="A63" s="9" t="s">
        <v>28</v>
      </c>
      <c r="B63">
        <v>1006.9</v>
      </c>
      <c r="C63">
        <v>1252.3</v>
      </c>
      <c r="D63">
        <v>2132.1</v>
      </c>
      <c r="E63">
        <v>1606.9</v>
      </c>
      <c r="F63">
        <v>1415.2</v>
      </c>
      <c r="G63">
        <v>1496.8</v>
      </c>
      <c r="H63">
        <v>2936.5</v>
      </c>
      <c r="I63">
        <v>4143.0</v>
      </c>
      <c r="J63">
        <v>7734.8</v>
      </c>
      <c r="K63">
        <v>7527.2</v>
      </c>
    </row>
    <row r="64" spans="1:11" x14ac:dyDescent="0.2">
      <c r="A64" s="9" t="s">
        <v>29</v>
      </c>
      <c r="B64">
        <v>20675.8</v>
      </c>
      <c r="C64">
        <v>29150.6</v>
      </c>
      <c r="D64">
        <v>36123.1</v>
      </c>
      <c r="E64">
        <v>37503.6</v>
      </c>
      <c r="F64">
        <v>37488.0</v>
      </c>
      <c r="G64">
        <v>42944.8</v>
      </c>
      <c r="H64">
        <v>42034.7</v>
      </c>
      <c r="I64">
        <v>49184.3</v>
      </c>
      <c r="J64">
        <v>57296.0</v>
      </c>
      <c r="K64">
        <v>66265.4</v>
      </c>
    </row>
    <row r="65" spans="1:1" x14ac:dyDescent="0.2">
      <c r="A65" s="9" t="s">
        <v>73</v>
      </c>
      <c r="B65">
        <v>8513.2</v>
      </c>
      <c r="C65">
        <v>8246.9</v>
      </c>
      <c r="D65">
        <v>8604.4</v>
      </c>
      <c r="E65">
        <v>9420.9</v>
      </c>
      <c r="F65">
        <v>8980.1</v>
      </c>
      <c r="G65">
        <v>11945.8</v>
      </c>
      <c r="H65">
        <v>15937.1</v>
      </c>
      <c r="I65">
        <v>18837.3</v>
      </c>
      <c r="J65">
        <v>22408.5</v>
      </c>
      <c r="K65">
        <v>24794.7</v>
      </c>
    </row>
    <row r="66" spans="1:1" s="1" customFormat="1" x14ac:dyDescent="0.2">
      <c r="A66" s="1" t="s">
        <v>26</v>
      </c>
      <c r="B66">
        <v>42725.5</v>
      </c>
      <c r="C66">
        <v>51960.5</v>
      </c>
      <c r="D66">
        <v>60248.4</v>
      </c>
      <c r="E66">
        <v>63968.7</v>
      </c>
      <c r="F66">
        <v>63627.7</v>
      </c>
      <c r="G66">
        <v>71376.1</v>
      </c>
      <c r="H66">
        <v>74655.5</v>
      </c>
      <c r="I66">
        <v>100106.0</v>
      </c>
      <c r="J66">
        <v>115304.1</v>
      </c>
      <c r="K66">
        <v>131971.8</v>
      </c>
    </row>
    <row r="67" spans="1:1" s="9" customFormat="1" x14ac:dyDescent="0.2">
      <c r="A67" s="9" t="s">
        <v>78</v>
      </c>
      <c r="B67">
        <v>1323.4</v>
      </c>
      <c r="C67">
        <v>1202.6</v>
      </c>
      <c r="D67">
        <v>1465.4</v>
      </c>
      <c r="E67">
        <v>2312.8</v>
      </c>
      <c r="F67">
        <v>1977.7</v>
      </c>
      <c r="G67">
        <v>1279.9</v>
      </c>
      <c r="H67">
        <v>2034.5</v>
      </c>
      <c r="I67">
        <v>3284.8</v>
      </c>
      <c r="J67">
        <v>4596.8</v>
      </c>
      <c r="K67">
        <v>6539.7</v>
      </c>
    </row>
    <row r="68" spans="1:1" x14ac:dyDescent="0.2">
      <c r="A68" s="9" t="s">
        <v>45</v>
      </c>
      <c r="B68">
        <v>3132.6</v>
      </c>
      <c r="C68">
        <v>3263.7</v>
      </c>
      <c r="D68">
        <v>3160.2</v>
      </c>
      <c r="E68">
        <v>3322.6</v>
      </c>
      <c r="F68">
        <v>3213.9</v>
      </c>
      <c r="G68">
        <v>3049.0</v>
      </c>
      <c r="H68">
        <v>3532.3</v>
      </c>
      <c r="I68">
        <v>5443.5</v>
      </c>
      <c r="J68">
        <v>5318.1</v>
      </c>
      <c r="K68">
        <v>6913.2</v>
      </c>
    </row>
    <row r="69" spans="1:1" x14ac:dyDescent="0.2">
      <c r="A69" s="5" t="s">
        <v>87</v>
      </c>
      <c r="B69">
        <v>50.7</v>
      </c>
      <c r="C69">
        <v>23.5</v>
      </c>
      <c r="D69">
        <v>74.0</v>
      </c>
      <c r="E69">
        <v>187.8</v>
      </c>
      <c r="F69">
        <v>29.0</v>
      </c>
      <c r="G69">
        <v>3047.1</v>
      </c>
      <c r="H69">
        <v>3042.2</v>
      </c>
      <c r="I69">
        <v>2748.5</v>
      </c>
      <c r="J69">
        <v>2827.4</v>
      </c>
      <c r="K69">
        <v>552.9</v>
      </c>
    </row>
    <row r="70" spans="1:1" x14ac:dyDescent="0.2">
      <c r="A70" s="5" t="s">
        <v>74</v>
      </c>
      <c r="B70">
        <v>302080060.0</v>
      </c>
      <c r="C70">
        <v>302080060.0</v>
      </c>
      <c r="D70">
        <v>302080060.0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314402574.0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8482.5</v>
      </c>
      <c r="C82">
        <v>10282.0</v>
      </c>
      <c r="D82">
        <v>11787.9</v>
      </c>
      <c r="E82">
        <v>6600.9</v>
      </c>
      <c r="F82">
        <v>3495.8</v>
      </c>
      <c r="G82">
        <v>8856.2</v>
      </c>
      <c r="H82">
        <v>1840.5</v>
      </c>
      <c r="I82">
        <v>10814.6</v>
      </c>
      <c r="J82">
        <v>16801.1</v>
      </c>
      <c r="K82">
        <v>16136.2</v>
      </c>
    </row>
    <row r="83" spans="1:11" s="9" customFormat="1" x14ac:dyDescent="0.2">
      <c r="A83" s="9" t="s">
        <v>33</v>
      </c>
      <c r="B83">
        <v>-7230.4</v>
      </c>
      <c r="C83">
        <v>-9173.2</v>
      </c>
      <c r="D83">
        <v>-8301.7</v>
      </c>
      <c r="E83">
        <v>-3539.9</v>
      </c>
      <c r="F83">
        <v>-556.6</v>
      </c>
      <c r="G83">
        <v>-7291.3</v>
      </c>
      <c r="H83">
        <v>-239.2</v>
      </c>
      <c r="I83">
        <v>-8820.5</v>
      </c>
      <c r="J83">
        <v>-11864.8</v>
      </c>
      <c r="K83">
        <v>-14456.1</v>
      </c>
    </row>
    <row r="84" spans="1:11" s="9" customFormat="1" x14ac:dyDescent="0.2">
      <c r="A84" s="9" t="s">
        <v>34</v>
      </c>
      <c r="B84">
        <v>-1236.6</v>
      </c>
      <c r="C84">
        <v>-1129.3</v>
      </c>
      <c r="D84">
        <v>-3436.1</v>
      </c>
      <c r="E84">
        <v>-2947.9</v>
      </c>
      <c r="F84">
        <v>-3104.3</v>
      </c>
      <c r="G84">
        <v>-1544.9</v>
      </c>
      <c r="H84">
        <v>-1607.0</v>
      </c>
      <c r="I84">
        <v>-1213.9</v>
      </c>
      <c r="J84">
        <v>-4062.0</v>
      </c>
      <c r="K84">
        <v>-4155.1</v>
      </c>
    </row>
    <row r="85" spans="1:11" s="1" customFormat="1" x14ac:dyDescent="0.2">
      <c r="A85" s="9" t="s">
        <v>35</v>
      </c>
      <c r="B85">
        <v>15.5</v>
      </c>
      <c r="C85">
        <v>-20.5</v>
      </c>
      <c r="D85">
        <v>50.1</v>
      </c>
      <c r="E85">
        <v>113.1</v>
      </c>
      <c r="F85">
        <v>-165.1</v>
      </c>
      <c r="G85">
        <v>20.0</v>
      </c>
      <c r="H85">
        <v>-5.7</v>
      </c>
      <c r="I85">
        <v>780.2</v>
      </c>
      <c r="J85">
        <v>874.3</v>
      </c>
      <c r="K85">
        <v>-2475.0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3716.3</v>
      </c>
      <c r="C90">
        <v>6015.7</v>
      </c>
      <c r="D90">
        <v>8861.1</v>
      </c>
      <c r="E90">
        <v>6672.55</v>
      </c>
      <c r="F90">
        <v>4288.3</v>
      </c>
      <c r="G90">
        <v>6859.2</v>
      </c>
      <c r="H90">
        <v>7561.3</v>
      </c>
      <c r="I90">
        <v>8292.15</v>
      </c>
      <c r="J90">
        <v>12600.35</v>
      </c>
      <c r="K90">
        <v>11522.15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30.21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31.44</v>
      </c>
      <c r="K93" s="31">
        <v>31.44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