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<sst xmlns="http://schemas.openxmlformats.org/spreadsheetml/2006/main" count="145" uniqueCount="93">
  <si>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</si>
  <si>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</si>
  <si>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</si>
  <si>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</si>
  <si>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</si>
  <si>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</si>
  <si>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</si>
  <si>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</si>
  <si>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</si>
  <si>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</si>
  <si>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</si>
  <si>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</si>
  <si>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</si>
  <si>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</si>
  <si>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</si>
  <si>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</si>
  <si>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</si>
  <si>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</si>
  <si>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</si>
  <si>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</si>
  <si>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</si>
  <si>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</si>
  <si>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</si>
  <si>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</si>
  <si>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</si>
  <si>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</si>
  <si>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</si>
  <si>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</si>
  <si>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</si>
  <si>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</si>
  <si>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</si>
  <si>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</si>
  <si>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</si>
  <si>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</si>
  <si>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</si>
  <si>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</si>
  <si>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</si>
  <si>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</si>
  <si>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</si>
  <si>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</si>
  <si>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</si>
  <si>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</si>
  <si>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</si>
  <si>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</si>
  <si>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</si>
  <si>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</si>
  <si>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</si>
  <si>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</si>
  <si>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</si>
  <si>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</si>
  <si>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</si>
  <si>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</si>
  <si>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</si>
  <si>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</si>
  <si>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</si>
  <si>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</si>
  <si>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</si>
  <si>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</si>
  <si>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</si>
  <si>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</si>
  <si>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</si>
  <si>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</si>
  <si>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</si>
  <si>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MOTORS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</si>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</sst>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677.50</v>
      </c>
    </row>
    <row r="9" spans="1:11" x14ac:dyDescent="0.2">
      <c r="A9" s="5" t="s">
        <v>79</v>
      </c>
      <c r="B9">
        <v>249419.01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273045.6</v>
      </c>
      <c r="C17">
        <v>269692.51</v>
      </c>
      <c r="D17">
        <v>291550.48</v>
      </c>
      <c r="E17">
        <v>301938.4</v>
      </c>
      <c r="F17">
        <v>261067.97</v>
      </c>
      <c r="G17">
        <v>249794.75</v>
      </c>
      <c r="H17">
        <v>278453.62</v>
      </c>
      <c r="I17">
        <v>345966.97</v>
      </c>
      <c r="J17">
        <v>434016.0</v>
      </c>
      <c r="K17">
        <v>439695.0</v>
      </c>
    </row>
    <row r="18" spans="1:1" s="9" customFormat="1" x14ac:dyDescent="0.2">
      <c r="A18" s="5" t="s">
        <v>80</v>
      </c>
      <c r="B18">
        <v>166134.01</v>
      </c>
      <c r="C18">
        <v>173294.08</v>
      </c>
      <c r="D18">
        <v>187896.58</v>
      </c>
      <c r="E18">
        <v>194267.91</v>
      </c>
      <c r="F18">
        <v>164899.82</v>
      </c>
      <c r="G18">
        <v>153607.36</v>
      </c>
      <c r="H18">
        <v>179295.33</v>
      </c>
      <c r="I18">
        <v>231251.26</v>
      </c>
      <c r="J18">
        <v>274321.0</v>
      </c>
      <c r="K18">
        <v>268950.0</v>
      </c>
    </row>
    <row r="19" spans="1:1" s="9" customFormat="1" x14ac:dyDescent="0.2">
      <c r="A19" s="5" t="s">
        <v>81</v>
      </c>
      <c r="B19">
        <v>2750.99</v>
      </c>
      <c r="C19">
        <v>7399.92</v>
      </c>
      <c r="D19">
        <v>2046.58</v>
      </c>
      <c r="E19">
        <v>-2053.28</v>
      </c>
      <c r="F19">
        <v>-2231.19</v>
      </c>
      <c r="G19">
        <v>-4684.16</v>
      </c>
      <c r="H19">
        <v>-1590.49</v>
      </c>
      <c r="I19">
        <v>4781.62</v>
      </c>
      <c r="J19">
        <v>1566.0</v>
      </c>
      <c r="K19">
        <v>-2836.0</v>
      </c>
    </row>
    <row r="20" spans="1:1" s="9" customFormat="1" x14ac:dyDescent="0.2">
      <c r="A20" s="5" t="s">
        <v>82</v>
      </c>
      <c r="B20">
        <v>1143.63</v>
      </c>
      <c r="C20">
        <v>1159.82</v>
      </c>
      <c r="D20">
        <v>1308.08</v>
      </c>
      <c r="E20">
        <v>1585.93</v>
      </c>
      <c r="F20">
        <v>1264.95</v>
      </c>
      <c r="G20">
        <v>1112.87</v>
      </c>
      <c r="H20">
        <v>2178.29</v>
      </c>
      <c r="I20">
        <v>2513.33</v>
      </c>
      <c r="J20">
        <v>2189.0</v>
      </c>
      <c r="K20">
        <v>2443.0</v>
      </c>
    </row>
    <row r="21" spans="1:1" s="9" customFormat="1" x14ac:dyDescent="0.2">
      <c r="A21" s="5" t="s">
        <v>83</v>
      </c>
      <c r="B21">
        <v>12101.53</v>
      </c>
      <c r="C21">
        <v>10067.37</v>
      </c>
      <c r="D21">
        <v>10971.66</v>
      </c>
      <c r="E21">
        <v>11694.54</v>
      </c>
      <c r="F21">
        <v>11541.51</v>
      </c>
      <c r="G21">
        <v>8273.17</v>
      </c>
      <c r="H21">
        <v>9427.38</v>
      </c>
      <c r="I21">
        <v>11765.97</v>
      </c>
      <c r="J21">
        <v>17446.0</v>
      </c>
      <c r="K21">
        <v>18813.0</v>
      </c>
    </row>
    <row r="22" spans="1:1" s="9" customFormat="1" x14ac:dyDescent="0.2">
      <c r="A22" s="5" t="s">
        <v>84</v>
      </c>
      <c r="B22">
        <v>28880.89</v>
      </c>
      <c r="C22">
        <v>28332.89</v>
      </c>
      <c r="D22">
        <v>30300.09</v>
      </c>
      <c r="E22">
        <v>33243.87</v>
      </c>
      <c r="F22">
        <v>30438.6</v>
      </c>
      <c r="G22">
        <v>27648.48</v>
      </c>
      <c r="H22">
        <v>30808.52</v>
      </c>
      <c r="I22">
        <v>33654.7</v>
      </c>
      <c r="J22">
        <v>41990.0</v>
      </c>
      <c r="K22">
        <v>47767.0</v>
      </c>
    </row>
    <row r="23" spans="1:1" s="9" customFormat="1" x14ac:dyDescent="0.2">
      <c r="A23" s="5" t="s">
        <v>85</v>
      </c>
      <c r="B23">
        <v>21991.9</v>
      </c>
      <c r="C23">
        <v>30039.38</v>
      </c>
      <c r="D23">
        <v>31004.58</v>
      </c>
      <c r="E23">
        <v>32719.8</v>
      </c>
      <c r="F23">
        <v>29248.32</v>
      </c>
      <c r="G23">
        <v>23015.79</v>
      </c>
      <c r="H23">
        <v>29205.4</v>
      </c>
      <c r="I23">
        <v>34839.19</v>
      </c>
      <c r="J23">
        <v>42765.0</v>
      </c>
      <c r="K23">
        <v>47099.0</v>
      </c>
    </row>
    <row r="24" spans="1:1" s="9" customFormat="1" x14ac:dyDescent="0.2">
      <c r="A24" s="5" t="s">
        <v>86</v>
      </c>
      <c r="B24">
        <v>7149.38</v>
      </c>
      <c r="C24">
        <v>4610.2</v>
      </c>
      <c r="D24">
        <v>658.39</v>
      </c>
      <c r="E24">
        <v>1708.74</v>
      </c>
      <c r="F24">
        <v>3456.51</v>
      </c>
      <c r="G24">
        <v>-834.51</v>
      </c>
      <c r="H24">
        <v>1228.12</v>
      </c>
      <c r="I24">
        <v>4908.34</v>
      </c>
      <c r="J24">
        <v>-953.0</v>
      </c>
      <c r="K24">
        <v>-3429.0</v>
      </c>
    </row>
    <row r="25" spans="1:1" s="9" customFormat="1" x14ac:dyDescent="0.2">
      <c r="A25" s="9" t="s">
        <v>9</v>
      </c>
      <c r="B25">
        <v>-2669.62</v>
      </c>
      <c r="C25">
        <v>1869.1</v>
      </c>
      <c r="D25">
        <v>5932.73</v>
      </c>
      <c r="E25">
        <v>-26686.25</v>
      </c>
      <c r="F25">
        <v>101.71</v>
      </c>
      <c r="G25">
        <v>-11117.83</v>
      </c>
      <c r="H25">
        <v>2424.05</v>
      </c>
      <c r="I25">
        <v>6663.97</v>
      </c>
      <c r="J25">
        <v>4792.0</v>
      </c>
      <c r="K25">
        <v>11774.0</v>
      </c>
    </row>
    <row r="26" spans="1:1" s="9" customFormat="1" x14ac:dyDescent="0.2">
      <c r="A26" s="9" t="s">
        <v>10</v>
      </c>
      <c r="B26">
        <v>16710.78</v>
      </c>
      <c r="C26">
        <v>17904.99</v>
      </c>
      <c r="D26">
        <v>21553.59</v>
      </c>
      <c r="E26">
        <v>23590.63</v>
      </c>
      <c r="F26">
        <v>21425.43</v>
      </c>
      <c r="G26">
        <v>23546.71</v>
      </c>
      <c r="H26">
        <v>24835.69</v>
      </c>
      <c r="I26">
        <v>24860.36</v>
      </c>
      <c r="J26">
        <v>27239.0</v>
      </c>
      <c r="K26">
        <v>23256.0</v>
      </c>
    </row>
    <row r="27" spans="1:1" s="9" customFormat="1" x14ac:dyDescent="0.2">
      <c r="A27" s="9" t="s">
        <v>11</v>
      </c>
      <c r="B27">
        <v>4889.08</v>
      </c>
      <c r="C27">
        <v>4238.01</v>
      </c>
      <c r="D27">
        <v>4681.79</v>
      </c>
      <c r="E27">
        <v>5758.6</v>
      </c>
      <c r="F27">
        <v>7243.33</v>
      </c>
      <c r="G27">
        <v>8097.17</v>
      </c>
      <c r="H27">
        <v>9311.86</v>
      </c>
      <c r="I27">
        <v>10225.48</v>
      </c>
      <c r="J27">
        <v>7594.0</v>
      </c>
      <c r="K27">
        <v>5083.0</v>
      </c>
    </row>
    <row r="28" spans="1:1" s="9" customFormat="1" x14ac:dyDescent="0.2">
      <c r="A28" s="9" t="s">
        <v>12</v>
      </c>
      <c r="B28">
        <v>14125.77</v>
      </c>
      <c r="C28">
        <v>9314.79</v>
      </c>
      <c r="D28">
        <v>11155.03</v>
      </c>
      <c r="E28">
        <v>-31371.15</v>
      </c>
      <c r="F28">
        <v>-10579.98</v>
      </c>
      <c r="G28">
        <v>-10474.28</v>
      </c>
      <c r="H28">
        <v>-7003.41</v>
      </c>
      <c r="I28">
        <v>3393.93</v>
      </c>
      <c r="J28">
        <v>27783.0</v>
      </c>
      <c r="K28">
        <v>38651.0</v>
      </c>
    </row>
    <row r="29" spans="1:1" s="9" customFormat="1" x14ac:dyDescent="0.2">
      <c r="A29" s="9" t="s">
        <v>13</v>
      </c>
      <c r="B29">
        <v>3025.05</v>
      </c>
      <c r="C29">
        <v>3251.23</v>
      </c>
      <c r="D29">
        <v>4341.93</v>
      </c>
      <c r="E29">
        <v>-2437.45</v>
      </c>
      <c r="F29">
        <v>395.25</v>
      </c>
      <c r="G29">
        <v>2541.86</v>
      </c>
      <c r="H29">
        <v>4231.29</v>
      </c>
      <c r="I29">
        <v>704.06</v>
      </c>
      <c r="J29">
        <v>-4024.0</v>
      </c>
      <c r="K29">
        <v>10502.0</v>
      </c>
    </row>
    <row r="30" spans="1:1" s="9" customFormat="1" x14ac:dyDescent="0.2">
      <c r="A30" s="9" t="s">
        <v>14</v>
      </c>
      <c r="B30">
        <v>11579.31</v>
      </c>
      <c r="C30">
        <v>7454.36</v>
      </c>
      <c r="D30">
        <v>8988.91</v>
      </c>
      <c r="E30">
        <v>-28826.23</v>
      </c>
      <c r="F30">
        <v>-12070.85</v>
      </c>
      <c r="G30">
        <v>-13451.39</v>
      </c>
      <c r="H30">
        <v>-11441.47</v>
      </c>
      <c r="I30">
        <v>2414.29</v>
      </c>
      <c r="J30">
        <v>31399.0</v>
      </c>
      <c r="K30">
        <v>27830.0</v>
      </c>
    </row>
    <row r="31" spans="1:1" s="9" customFormat="1" x14ac:dyDescent="0.2">
      <c r="A31" s="9" t="s">
        <v>70</v>
      </c>
      <c r="B31">
        <v>67.92</v>
      </c>
      <c r="I31">
        <v>766.02</v>
      </c>
      <c r="J31">
        <v>2301.0</v>
      </c>
      <c r="K31">
        <v>2208.0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88488.59</v>
      </c>
      <c r="C42">
        <v>105932.35</v>
      </c>
      <c r="D42">
        <v>102236.0</v>
      </c>
      <c r="E42">
        <v>105129.0</v>
      </c>
      <c r="F42">
        <v>110577.0</v>
      </c>
      <c r="G42">
        <v>119033.0</v>
      </c>
      <c r="H42">
        <v>108048.0</v>
      </c>
      <c r="I42">
        <v>101450.0</v>
      </c>
      <c r="J42">
        <v>112608.0</v>
      </c>
      <c r="K42">
        <v>119503.0</v>
      </c>
    </row>
    <row r="43" spans="1:11" s="9" customFormat="1" x14ac:dyDescent="0.2">
      <c r="A43" s="9" t="s">
        <v>7</v>
      </c>
      <c r="B43">
        <v>77668.35</v>
      </c>
      <c r="C43">
        <v>92817.95</v>
      </c>
      <c r="D43">
        <v>89019.0</v>
      </c>
      <c r="E43">
        <v>91362.0</v>
      </c>
      <c r="F43">
        <v>95159.0</v>
      </c>
      <c r="G43">
        <v>102348.0</v>
      </c>
      <c r="H43">
        <v>92263.0</v>
      </c>
      <c r="I43">
        <v>89291.0</v>
      </c>
      <c r="J43">
        <v>100185.0</v>
      </c>
      <c r="K43">
        <v>102685.0</v>
      </c>
    </row>
    <row r="44" spans="1:11" s="9" customFormat="1" x14ac:dyDescent="0.2">
      <c r="A44" s="9" t="s">
        <v>9</v>
      </c>
      <c r="B44">
        <v>1129.98</v>
      </c>
      <c r="C44">
        <v>1452.86</v>
      </c>
      <c r="D44">
        <v>895.0</v>
      </c>
      <c r="E44">
        <v>1557.0</v>
      </c>
      <c r="F44">
        <v>1604.0</v>
      </c>
      <c r="G44">
        <v>1412.0</v>
      </c>
      <c r="H44">
        <v>1747.0</v>
      </c>
      <c r="I44">
        <v>1647.0</v>
      </c>
      <c r="J44">
        <v>1700.0</v>
      </c>
      <c r="K44">
        <v>1057.0</v>
      </c>
    </row>
    <row r="45" spans="1:11" s="9" customFormat="1" x14ac:dyDescent="0.2">
      <c r="A45" s="9" t="s">
        <v>10</v>
      </c>
      <c r="B45">
        <v>6071.78</v>
      </c>
      <c r="C45">
        <v>7050.2</v>
      </c>
      <c r="D45">
        <v>6633.0</v>
      </c>
      <c r="E45">
        <v>6637.0</v>
      </c>
      <c r="F45">
        <v>6850.0</v>
      </c>
      <c r="G45">
        <v>7143.0</v>
      </c>
      <c r="H45">
        <v>6574.0</v>
      </c>
      <c r="I45">
        <v>6005.0</v>
      </c>
      <c r="J45">
        <v>5399.0</v>
      </c>
      <c r="K45">
        <v>5295.0</v>
      </c>
    </row>
    <row r="46" spans="1:11" s="9" customFormat="1" x14ac:dyDescent="0.2">
      <c r="A46" s="9" t="s">
        <v>11</v>
      </c>
      <c r="B46">
        <v>2675.83</v>
      </c>
      <c r="C46">
        <v>2641.67</v>
      </c>
      <c r="D46">
        <v>2615.0</v>
      </c>
      <c r="E46">
        <v>2652.0</v>
      </c>
      <c r="F46">
        <v>2485.0</v>
      </c>
      <c r="G46">
        <v>1645.0</v>
      </c>
      <c r="H46">
        <v>2088.0</v>
      </c>
      <c r="I46">
        <v>2034.0</v>
      </c>
      <c r="J46">
        <v>1119.0</v>
      </c>
      <c r="K46">
        <v>1076.0</v>
      </c>
    </row>
    <row r="47" spans="1:11" s="9" customFormat="1" x14ac:dyDescent="0.2">
      <c r="A47" s="9" t="s">
        <v>12</v>
      </c>
      <c r="B47">
        <v>3202.61</v>
      </c>
      <c r="C47">
        <v>4875.39</v>
      </c>
      <c r="D47">
        <v>4864.0</v>
      </c>
      <c r="E47">
        <v>6035.0</v>
      </c>
      <c r="F47">
        <v>7687.0</v>
      </c>
      <c r="G47">
        <v>9309.0</v>
      </c>
      <c r="H47">
        <v>8870.0</v>
      </c>
      <c r="I47">
        <v>5767.0</v>
      </c>
      <c r="J47">
        <v>7605.0</v>
      </c>
      <c r="K47">
        <v>11504.0</v>
      </c>
    </row>
    <row r="48" spans="1:11" s="9" customFormat="1" x14ac:dyDescent="0.2">
      <c r="A48" s="9" t="s">
        <v>13</v>
      </c>
      <c r="B48">
        <v>262.83</v>
      </c>
      <c r="C48">
        <v>-620.65</v>
      </c>
      <c r="D48">
        <v>1563.0</v>
      </c>
      <c r="E48">
        <v>2203.0</v>
      </c>
      <c r="F48">
        <v>542.0</v>
      </c>
      <c r="G48">
        <v>-8219.0</v>
      </c>
      <c r="H48">
        <v>3178.0</v>
      </c>
      <c r="I48">
        <v>2317.0</v>
      </c>
      <c r="J48">
        <v>2120.0</v>
      </c>
      <c r="K48">
        <v>2948.0</v>
      </c>
    </row>
    <row r="49" spans="1:11" s="9" customFormat="1" x14ac:dyDescent="0.2">
      <c r="A49" s="9" t="s">
        <v>14</v>
      </c>
      <c r="B49">
        <v>2957.71</v>
      </c>
      <c r="C49">
        <v>5407.79</v>
      </c>
      <c r="D49">
        <v>3203.0</v>
      </c>
      <c r="E49">
        <v>3764.0</v>
      </c>
      <c r="F49">
        <v>7025.0</v>
      </c>
      <c r="G49">
        <v>17407.0</v>
      </c>
      <c r="H49">
        <v>5566.0</v>
      </c>
      <c r="I49">
        <v>3343.0</v>
      </c>
      <c r="J49">
        <v>5406.0</v>
      </c>
      <c r="K49">
        <v>8470.0</v>
      </c>
    </row>
    <row r="50" spans="1:11" x14ac:dyDescent="0.2">
      <c r="A50" s="9" t="s">
        <v>8</v>
      </c>
      <c r="B50">
        <v>10820.24</v>
      </c>
      <c r="C50">
        <v>13114.4</v>
      </c>
      <c r="D50">
        <v>13217.0</v>
      </c>
      <c r="E50">
        <v>13767.0</v>
      </c>
      <c r="F50">
        <v>15418.0</v>
      </c>
      <c r="G50">
        <v>16685.0</v>
      </c>
      <c r="H50">
        <v>15785.0</v>
      </c>
      <c r="I50">
        <v>12159.0</v>
      </c>
      <c r="J50">
        <v>12423.0</v>
      </c>
      <c r="K50">
        <v>16818.0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679.18</v>
      </c>
      <c r="C57">
        <v>679.22</v>
      </c>
      <c r="D57">
        <v>679.22</v>
      </c>
      <c r="E57">
        <v>679.22</v>
      </c>
      <c r="F57">
        <v>719.54</v>
      </c>
      <c r="G57">
        <v>765.81</v>
      </c>
      <c r="H57">
        <v>765.88</v>
      </c>
      <c r="I57">
        <v>766.02</v>
      </c>
      <c r="J57">
        <v>767.0</v>
      </c>
      <c r="K57">
        <v>736.0</v>
      </c>
    </row>
    <row r="58" spans="1:11" x14ac:dyDescent="0.2">
      <c r="A58" s="9" t="s">
        <v>25</v>
      </c>
      <c r="B58">
        <v>78273.23</v>
      </c>
      <c r="C58">
        <v>57382.67</v>
      </c>
      <c r="D58">
        <v>94748.69</v>
      </c>
      <c r="E58">
        <v>59500.34</v>
      </c>
      <c r="F58">
        <v>62358.99</v>
      </c>
      <c r="G58">
        <v>54480.91</v>
      </c>
      <c r="H58">
        <v>43795.36</v>
      </c>
      <c r="I58">
        <v>44555.77</v>
      </c>
      <c r="J58">
        <v>84151.0</v>
      </c>
      <c r="K58">
        <v>115408.0</v>
      </c>
    </row>
    <row r="59" spans="1:11" x14ac:dyDescent="0.2">
      <c r="A59" s="9" t="s">
        <v>71</v>
      </c>
      <c r="B59">
        <v>69359.96</v>
      </c>
      <c r="C59">
        <v>78603.98</v>
      </c>
      <c r="D59">
        <v>88950.47</v>
      </c>
      <c r="E59">
        <v>106175.34</v>
      </c>
      <c r="F59">
        <v>124787.64</v>
      </c>
      <c r="G59">
        <v>142130.57</v>
      </c>
      <c r="H59">
        <v>146449.03</v>
      </c>
      <c r="I59">
        <v>134113.44</v>
      </c>
      <c r="J59">
        <v>107264.0</v>
      </c>
      <c r="K59">
        <v>71540.0</v>
      </c>
    </row>
    <row r="60" spans="1:11" x14ac:dyDescent="0.2">
      <c r="A60" s="9" t="s">
        <v>72</v>
      </c>
      <c r="B60">
        <v>114871.75</v>
      </c>
      <c r="C60">
        <v>135914.49</v>
      </c>
      <c r="D60">
        <v>142813.43</v>
      </c>
      <c r="E60">
        <v>139348.59</v>
      </c>
      <c r="F60">
        <v>132313.22</v>
      </c>
      <c r="G60">
        <v>144192.62</v>
      </c>
      <c r="H60">
        <v>138051.22</v>
      </c>
      <c r="I60">
        <v>155239.2</v>
      </c>
      <c r="J60">
        <v>177339.0</v>
      </c>
      <c r="K60">
        <v>189289.0</v>
      </c>
    </row>
    <row r="61" spans="1:11" s="1" customFormat="1" x14ac:dyDescent="0.2">
      <c r="A61" s="1" t="s">
        <v>26</v>
      </c>
      <c r="B61">
        <v>263184.12</v>
      </c>
      <c r="C61">
        <v>272580.36</v>
      </c>
      <c r="D61">
        <v>327191.81</v>
      </c>
      <c r="E61">
        <v>305703.49</v>
      </c>
      <c r="F61">
        <v>320179.39</v>
      </c>
      <c r="G61">
        <v>341569.91</v>
      </c>
      <c r="H61">
        <v>329061.49</v>
      </c>
      <c r="I61">
        <v>334674.43</v>
      </c>
      <c r="J61">
        <v>369521.0</v>
      </c>
      <c r="K61">
        <v>376973.0</v>
      </c>
    </row>
    <row r="62" spans="1:11" x14ac:dyDescent="0.2">
      <c r="A62" s="9" t="s">
        <v>27</v>
      </c>
      <c r="B62">
        <v>107231.76</v>
      </c>
      <c r="C62">
        <v>95944.08</v>
      </c>
      <c r="D62">
        <v>121413.86</v>
      </c>
      <c r="E62">
        <v>111234.47</v>
      </c>
      <c r="F62">
        <v>127107.14</v>
      </c>
      <c r="G62">
        <v>138707.61</v>
      </c>
      <c r="H62">
        <v>138855.45</v>
      </c>
      <c r="I62">
        <v>132079.76</v>
      </c>
      <c r="J62">
        <v>121285.0</v>
      </c>
      <c r="K62">
        <v>115697.0</v>
      </c>
    </row>
    <row r="63" spans="1:11" x14ac:dyDescent="0.2">
      <c r="A63" s="9" t="s">
        <v>28</v>
      </c>
      <c r="B63">
        <v>25918.94</v>
      </c>
      <c r="C63">
        <v>33698.84</v>
      </c>
      <c r="D63">
        <v>40033.5</v>
      </c>
      <c r="E63">
        <v>31883.84</v>
      </c>
      <c r="F63">
        <v>35622.29</v>
      </c>
      <c r="G63">
        <v>20963.93</v>
      </c>
      <c r="H63">
        <v>10251.09</v>
      </c>
      <c r="I63">
        <v>14274.5</v>
      </c>
      <c r="J63">
        <v>35698.0</v>
      </c>
      <c r="K63">
        <v>65806.0</v>
      </c>
    </row>
    <row r="64" spans="1:11" x14ac:dyDescent="0.2">
      <c r="A64" s="9" t="s">
        <v>29</v>
      </c>
      <c r="B64">
        <v>23767.02</v>
      </c>
      <c r="C64">
        <v>20337.92</v>
      </c>
      <c r="D64">
        <v>20812.75</v>
      </c>
      <c r="E64">
        <v>15770.72</v>
      </c>
      <c r="F64">
        <v>16308.48</v>
      </c>
      <c r="G64">
        <v>24620.28</v>
      </c>
      <c r="H64">
        <v>29379.53</v>
      </c>
      <c r="I64">
        <v>26379.16</v>
      </c>
      <c r="J64">
        <v>22971.0</v>
      </c>
      <c r="K64">
        <v>35656.0</v>
      </c>
    </row>
    <row r="65" spans="1:1" x14ac:dyDescent="0.2">
      <c r="A65" s="9" t="s">
        <v>73</v>
      </c>
      <c r="B65">
        <v>106266.4</v>
      </c>
      <c r="C65">
        <v>122599.52</v>
      </c>
      <c r="D65">
        <v>144931.7</v>
      </c>
      <c r="E65">
        <v>146814.46</v>
      </c>
      <c r="F65">
        <v>141141.48</v>
      </c>
      <c r="G65">
        <v>157278.09</v>
      </c>
      <c r="H65">
        <v>150575.42</v>
      </c>
      <c r="I65">
        <v>161941.01</v>
      </c>
      <c r="J65">
        <v>189567.0</v>
      </c>
      <c r="K65">
        <v>159814.0</v>
      </c>
    </row>
    <row r="66" spans="1:1" s="1" customFormat="1" x14ac:dyDescent="0.2">
      <c r="A66" s="1" t="s">
        <v>26</v>
      </c>
      <c r="B66">
        <v>263184.12</v>
      </c>
      <c r="C66">
        <v>272580.36</v>
      </c>
      <c r="D66">
        <v>327191.81</v>
      </c>
      <c r="E66">
        <v>305703.49</v>
      </c>
      <c r="F66">
        <v>320179.39</v>
      </c>
      <c r="G66">
        <v>341569.91</v>
      </c>
      <c r="H66">
        <v>329061.49</v>
      </c>
      <c r="I66">
        <v>334674.43</v>
      </c>
      <c r="J66">
        <v>369521.0</v>
      </c>
      <c r="K66">
        <v>376973.0</v>
      </c>
    </row>
    <row r="67" spans="1:1" s="9" customFormat="1" x14ac:dyDescent="0.2">
      <c r="A67" s="9" t="s">
        <v>78</v>
      </c>
      <c r="B67">
        <v>13570.91</v>
      </c>
      <c r="C67">
        <v>14075.55</v>
      </c>
      <c r="D67">
        <v>19893.3</v>
      </c>
      <c r="E67">
        <v>18996.17</v>
      </c>
      <c r="F67">
        <v>11172.69</v>
      </c>
      <c r="G67">
        <v>12679.08</v>
      </c>
      <c r="H67">
        <v>12442.12</v>
      </c>
      <c r="I67">
        <v>15737.97</v>
      </c>
      <c r="J67">
        <v>16952.0</v>
      </c>
      <c r="K67">
        <v>13248.0</v>
      </c>
    </row>
    <row r="68" spans="1:1" x14ac:dyDescent="0.2">
      <c r="A68" s="9" t="s">
        <v>45</v>
      </c>
      <c r="B68">
        <v>32655.73</v>
      </c>
      <c r="C68">
        <v>35085.31</v>
      </c>
      <c r="D68">
        <v>42137.63</v>
      </c>
      <c r="E68">
        <v>39013.73</v>
      </c>
      <c r="F68">
        <v>37456.88</v>
      </c>
      <c r="G68">
        <v>36088.59</v>
      </c>
      <c r="H68">
        <v>35240.34</v>
      </c>
      <c r="I68">
        <v>40755.39</v>
      </c>
      <c r="J68">
        <v>47788.0</v>
      </c>
      <c r="K68">
        <v>47269.0</v>
      </c>
    </row>
    <row r="69" spans="1:1" x14ac:dyDescent="0.2">
      <c r="A69" s="5" t="s">
        <v>87</v>
      </c>
      <c r="B69">
        <v>30460.4</v>
      </c>
      <c r="C69">
        <v>36077.88</v>
      </c>
      <c r="D69">
        <v>34613.91</v>
      </c>
      <c r="E69">
        <v>32648.82</v>
      </c>
      <c r="F69">
        <v>33726.97</v>
      </c>
      <c r="G69">
        <v>46792.46</v>
      </c>
      <c r="H69">
        <v>40669.19</v>
      </c>
      <c r="I69">
        <v>37015.56</v>
      </c>
      <c r="J69">
        <v>45807.0</v>
      </c>
      <c r="K69">
        <v>40834.0</v>
      </c>
    </row>
    <row r="70" spans="1:1" x14ac:dyDescent="0.2">
      <c r="A70" s="5" t="s">
        <v>74</v>
      </c>
      <c r="B70">
        <v>3395930306.0</v>
      </c>
      <c r="C70">
        <v>3396100719.0</v>
      </c>
      <c r="D70">
        <v>3396100719.0</v>
      </c>
      <c r="E70">
        <v>3396100719.0</v>
      </c>
      <c r="F70">
        <v>3597726185.0</v>
      </c>
      <c r="G70">
        <v>3829060661.0</v>
      </c>
      <c r="H70">
        <v>3829414903.0</v>
      </c>
      <c r="I70">
        <v>3830097221.0</v>
      </c>
      <c r="J70">
        <v>3832491897.0</v>
      </c>
      <c r="K70">
        <v>3681348742.0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37899.54</v>
      </c>
      <c r="C82">
        <v>30199.25</v>
      </c>
      <c r="D82">
        <v>23857.42</v>
      </c>
      <c r="E82">
        <v>18890.75</v>
      </c>
      <c r="F82">
        <v>26632.94</v>
      </c>
      <c r="G82">
        <v>29000.51</v>
      </c>
      <c r="H82">
        <v>14282.83</v>
      </c>
      <c r="I82">
        <v>35388.01</v>
      </c>
      <c r="J82">
        <v>67915.0</v>
      </c>
      <c r="K82">
        <v>63102.0</v>
      </c>
    </row>
    <row r="83" spans="1:11" s="9" customFormat="1" x14ac:dyDescent="0.2">
      <c r="A83" s="9" t="s">
        <v>33</v>
      </c>
      <c r="B83">
        <v>-36693.9</v>
      </c>
      <c r="C83">
        <v>-39571.4</v>
      </c>
      <c r="D83">
        <v>-25139.14</v>
      </c>
      <c r="E83">
        <v>-20878.07</v>
      </c>
      <c r="F83">
        <v>-33114.55</v>
      </c>
      <c r="G83">
        <v>-25672.5</v>
      </c>
      <c r="H83">
        <v>-4443.66</v>
      </c>
      <c r="I83">
        <v>-15417.17</v>
      </c>
      <c r="J83">
        <v>-22781.0</v>
      </c>
      <c r="K83">
        <v>-49982.0</v>
      </c>
    </row>
    <row r="84" spans="1:11" s="9" customFormat="1" x14ac:dyDescent="0.2">
      <c r="A84" s="9" t="s">
        <v>34</v>
      </c>
      <c r="B84">
        <v>-3795.12</v>
      </c>
      <c r="C84">
        <v>6205.3</v>
      </c>
      <c r="D84">
        <v>2011.71</v>
      </c>
      <c r="E84">
        <v>8830.37</v>
      </c>
      <c r="F84">
        <v>3389.61</v>
      </c>
      <c r="G84">
        <v>9904.2</v>
      </c>
      <c r="H84">
        <v>-3380.17</v>
      </c>
      <c r="I84">
        <v>-26242.9</v>
      </c>
      <c r="J84">
        <v>-37006.0</v>
      </c>
      <c r="K84">
        <v>-18786.0</v>
      </c>
    </row>
    <row r="85" spans="1:11" s="1" customFormat="1" x14ac:dyDescent="0.2">
      <c r="A85" s="9" t="s">
        <v>35</v>
      </c>
      <c r="B85">
        <v>-2589.48</v>
      </c>
      <c r="C85">
        <v>-3166.85</v>
      </c>
      <c r="D85">
        <v>729.99</v>
      </c>
      <c r="E85">
        <v>6843.05</v>
      </c>
      <c r="F85">
        <v>-3092.0</v>
      </c>
      <c r="G85">
        <v>13232.21</v>
      </c>
      <c r="H85">
        <v>6459.0</v>
      </c>
      <c r="I85">
        <v>-6272.06</v>
      </c>
      <c r="J85">
        <v>8128.0</v>
      </c>
      <c r="K85">
        <v>-5666.0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386.6</v>
      </c>
      <c r="C90">
        <v>465.85</v>
      </c>
      <c r="D90">
        <v>326.85</v>
      </c>
      <c r="E90">
        <v>174.25</v>
      </c>
      <c r="F90">
        <v>71.05</v>
      </c>
      <c r="G90">
        <v>301.8</v>
      </c>
      <c r="H90">
        <v>433.75</v>
      </c>
      <c r="I90">
        <v>420.8</v>
      </c>
      <c r="J90">
        <v>992.8</v>
      </c>
      <c r="K90">
        <v>674.45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288.72</v>
      </c>
      <c r="C93" s="31">
        <v>288.73</v>
      </c>
      <c r="D93" s="31">
        <v>288.73</v>
      </c>
      <c r="E93" s="31">
        <v>288.73</v>
      </c>
      <c r="F93" s="31">
        <v>308.9</v>
      </c>
      <c r="G93" s="31">
        <v>332.03</v>
      </c>
      <c r="H93" s="31">
        <v>332.07</v>
      </c>
      <c r="I93" s="31">
        <v>332.13</v>
      </c>
      <c r="J93" s="31">
        <v>332.37</v>
      </c>
      <c r="K93" s="31">
        <v>368.13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