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25FF3FDF-895B-4EAA-8903-E3E190029C9A}" xr6:coauthVersionLast="47" xr6:coauthVersionMax="47" xr10:uidLastSave="{00000000-0000-0000-0000-000000000000}"/>
  <bookViews>
    <workbookView xWindow="-108" yWindow="-108" windowWidth="23256" windowHeight="12456" activeTab="3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E3" i="5"/>
  <c r="D3" i="5"/>
  <c r="E4" i="5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D4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<sst xmlns="http://schemas.openxmlformats.org/spreadsheetml/2006/main" count="943" uniqueCount="366">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</sst>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1" fillId="0" borderId="0" xfId="0" applyFont="1" applyAlignment="1">
      <alignment horizontal="right" indent="1"/>
    </xf>
    <xf numFmtId="0" fontId="1" fillId="0" borderId="0" xfId="0" applyFont="1"/>
    <xf numFmtId="2" fontId="2" fillId="2" borderId="1" xfId="1" applyNumberFormat="1">
      <alignment horizontal="center"/>
    </xf>
    <xf numFmtId="0" fontId="5" fillId="0" borderId="0" xfId="0" applyFont="1"/>
    <xf numFmtId="0" fontId="6" fillId="0" borderId="0" xfId="0" applyFont="1"/>
    <xf numFmtId="0" fontId="7" fillId="4" borderId="2" xfId="2" applyFont="1" applyFill="1" applyAlignment="1">
      <alignment horizontal="left"/>
    </xf>
    <xf numFmtId="0" fontId="7" fillId="4" borderId="2" xfId="2" applyFont="1" applyFill="1" applyAlignment="1">
      <alignment horizontal="right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4">
    <dxf>
      <numFmt numFmtId="0" formatCode="General"/>
    </dxf>
    <dxf>
      <font>
        <b/>
        <i val="0"/>
      </font>
      <fill>
        <patternFill>
          <bgColor rgb="FFC00000"/>
        </patternFill>
      </fill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27</xdr:row>
      <xdr:rowOff>123826</xdr:rowOff>
    </xdr:from>
    <xdr:to>
      <xdr:col>6</xdr:col>
      <xdr:colOff>1474470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1533526" y="8162926"/>
          <a:ext cx="3712844" cy="34423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shree\Desktop\adv%20itt%20Jayshree\day1\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Teaching_Folder\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3\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\AppData\Local\Temp\1-6-2015\Desktop\icai_2015\icai%202015\icai_excel\excel%20bible%20chapters\Chapter%2021\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6\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3" dataCellStyle="contain"/>
    <tableColumn id="2" xr3:uid="{659BEA08-ABEB-4C25-B615-FCA5E1D40480}" name="Pct Completed2" dataDxfId="2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0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topLeftCell="B166" zoomScaleNormal="100" workbookViewId="0">
      <selection activeCell="G8" sqref="G8"/>
    </sheetView>
  </sheetViews>
  <sheetFormatPr defaultRowHeight="14.4" x14ac:dyDescent="0.3"/>
  <cols>
    <col min="1" max="1" width="10.44140625" style="2" bestFit="1" customWidth="1"/>
    <col min="2" max="2" width="33.44140625" style="2" bestFit="1" customWidth="1"/>
    <col min="3" max="3" width="61.109375" style="2" customWidth="1"/>
    <col min="4" max="4" width="42.88671875" style="1" customWidth="1"/>
    <col min="5" max="5" width="18.109375" customWidth="1"/>
  </cols>
  <sheetData>
    <row r="1" spans="1:5" ht="17.399999999999999" customHeight="1" x14ac:dyDescent="0.35">
      <c r="A1" s="13" t="s">
        <v>292</v>
      </c>
      <c r="B1" s="13" t="s">
        <v>291</v>
      </c>
      <c r="C1" s="13" t="s">
        <v>290</v>
      </c>
      <c r="D1" s="14" t="s">
        <v>289</v>
      </c>
      <c r="E1" s="14" t="s">
        <v>289</v>
      </c>
    </row>
    <row r="2" spans="1:5" ht="17.399999999999999" customHeight="1" x14ac:dyDescent="0.3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399999999999999" customHeight="1" x14ac:dyDescent="0.3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399999999999999" customHeight="1" x14ac:dyDescent="0.3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399999999999999" customHeight="1" x14ac:dyDescent="0.3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399999999999999" customHeight="1" x14ac:dyDescent="0.3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399999999999999" customHeight="1" x14ac:dyDescent="0.3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399999999999999" customHeight="1" x14ac:dyDescent="0.3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399999999999999" customHeight="1" x14ac:dyDescent="0.3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399999999999999" customHeight="1" x14ac:dyDescent="0.3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399999999999999" customHeight="1" x14ac:dyDescent="0.3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399999999999999" customHeight="1" x14ac:dyDescent="0.3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399999999999999" customHeight="1" x14ac:dyDescent="0.3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399999999999999" customHeight="1" x14ac:dyDescent="0.3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399999999999999" customHeight="1" x14ac:dyDescent="0.3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399999999999999" customHeight="1" x14ac:dyDescent="0.3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399999999999999" customHeight="1" x14ac:dyDescent="0.3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399999999999999" customHeight="1" x14ac:dyDescent="0.3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399999999999999" customHeight="1" x14ac:dyDescent="0.3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399999999999999" customHeight="1" x14ac:dyDescent="0.3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399999999999999" customHeight="1" x14ac:dyDescent="0.3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399999999999999" customHeight="1" x14ac:dyDescent="0.3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399999999999999" customHeight="1" x14ac:dyDescent="0.3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399999999999999" customHeight="1" x14ac:dyDescent="0.3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399999999999999" customHeight="1" x14ac:dyDescent="0.3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399999999999999" customHeight="1" x14ac:dyDescent="0.3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399999999999999" customHeight="1" x14ac:dyDescent="0.3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399999999999999" customHeight="1" x14ac:dyDescent="0.3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399999999999999" customHeight="1" x14ac:dyDescent="0.3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399999999999999" customHeight="1" x14ac:dyDescent="0.3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399999999999999" customHeight="1" x14ac:dyDescent="0.3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399999999999999" customHeight="1" x14ac:dyDescent="0.3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399999999999999" customHeight="1" x14ac:dyDescent="0.3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399999999999999" customHeight="1" x14ac:dyDescent="0.3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399999999999999" customHeight="1" x14ac:dyDescent="0.3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399999999999999" customHeight="1" x14ac:dyDescent="0.3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399999999999999" customHeight="1" x14ac:dyDescent="0.3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399999999999999" customHeight="1" x14ac:dyDescent="0.3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399999999999999" customHeight="1" x14ac:dyDescent="0.3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399999999999999" customHeight="1" x14ac:dyDescent="0.3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399999999999999" customHeight="1" x14ac:dyDescent="0.3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399999999999999" customHeight="1" x14ac:dyDescent="0.3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399999999999999" customHeight="1" x14ac:dyDescent="0.3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399999999999999" customHeight="1" x14ac:dyDescent="0.3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399999999999999" customHeight="1" x14ac:dyDescent="0.3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399999999999999" customHeight="1" x14ac:dyDescent="0.3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399999999999999" customHeight="1" x14ac:dyDescent="0.3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399999999999999" customHeight="1" x14ac:dyDescent="0.3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399999999999999" customHeight="1" x14ac:dyDescent="0.3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399999999999999" customHeight="1" x14ac:dyDescent="0.3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399999999999999" customHeight="1" x14ac:dyDescent="0.3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399999999999999" customHeight="1" x14ac:dyDescent="0.3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399999999999999" customHeight="1" x14ac:dyDescent="0.3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399999999999999" customHeight="1" x14ac:dyDescent="0.3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399999999999999" customHeight="1" x14ac:dyDescent="0.3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399999999999999" customHeight="1" x14ac:dyDescent="0.3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399999999999999" customHeight="1" x14ac:dyDescent="0.3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399999999999999" customHeight="1" x14ac:dyDescent="0.3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399999999999999" customHeight="1" x14ac:dyDescent="0.3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399999999999999" customHeight="1" x14ac:dyDescent="0.3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399999999999999" customHeight="1" x14ac:dyDescent="0.3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399999999999999" customHeight="1" x14ac:dyDescent="0.3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399999999999999" customHeight="1" x14ac:dyDescent="0.3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399999999999999" customHeight="1" x14ac:dyDescent="0.3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399999999999999" customHeight="1" x14ac:dyDescent="0.3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399999999999999" customHeight="1" x14ac:dyDescent="0.3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399999999999999" customHeight="1" x14ac:dyDescent="0.3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399999999999999" customHeight="1" x14ac:dyDescent="0.3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399999999999999" customHeight="1" x14ac:dyDescent="0.3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399999999999999" customHeight="1" x14ac:dyDescent="0.3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399999999999999" customHeight="1" x14ac:dyDescent="0.3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399999999999999" customHeight="1" x14ac:dyDescent="0.3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399999999999999" customHeight="1" x14ac:dyDescent="0.3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399999999999999" customHeight="1" x14ac:dyDescent="0.3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399999999999999" customHeight="1" x14ac:dyDescent="0.3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399999999999999" customHeight="1" x14ac:dyDescent="0.3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399999999999999" customHeight="1" x14ac:dyDescent="0.3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399999999999999" customHeight="1" x14ac:dyDescent="0.3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399999999999999" customHeight="1" x14ac:dyDescent="0.3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399999999999999" customHeight="1" x14ac:dyDescent="0.3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399999999999999" customHeight="1" x14ac:dyDescent="0.3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399999999999999" customHeight="1" x14ac:dyDescent="0.3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399999999999999" customHeight="1" x14ac:dyDescent="0.3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399999999999999" customHeight="1" x14ac:dyDescent="0.3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399999999999999" customHeight="1" x14ac:dyDescent="0.3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399999999999999" customHeight="1" x14ac:dyDescent="0.3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399999999999999" customHeight="1" x14ac:dyDescent="0.3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399999999999999" customHeight="1" x14ac:dyDescent="0.3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399999999999999" customHeight="1" x14ac:dyDescent="0.3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399999999999999" customHeight="1" x14ac:dyDescent="0.3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399999999999999" customHeight="1" x14ac:dyDescent="0.3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399999999999999" customHeight="1" x14ac:dyDescent="0.3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399999999999999" customHeight="1" x14ac:dyDescent="0.3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399999999999999" customHeight="1" x14ac:dyDescent="0.3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399999999999999" customHeight="1" x14ac:dyDescent="0.3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399999999999999" customHeight="1" x14ac:dyDescent="0.3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399999999999999" customHeight="1" x14ac:dyDescent="0.3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399999999999999" customHeight="1" x14ac:dyDescent="0.3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399999999999999" customHeight="1" x14ac:dyDescent="0.3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399999999999999" customHeight="1" x14ac:dyDescent="0.3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399999999999999" customHeight="1" x14ac:dyDescent="0.3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399999999999999" customHeight="1" x14ac:dyDescent="0.3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399999999999999" customHeight="1" x14ac:dyDescent="0.3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399999999999999" customHeight="1" x14ac:dyDescent="0.3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399999999999999" customHeight="1" x14ac:dyDescent="0.3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399999999999999" customHeight="1" x14ac:dyDescent="0.3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399999999999999" customHeight="1" x14ac:dyDescent="0.3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399999999999999" customHeight="1" x14ac:dyDescent="0.3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399999999999999" customHeight="1" x14ac:dyDescent="0.3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399999999999999" customHeight="1" x14ac:dyDescent="0.3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399999999999999" customHeight="1" x14ac:dyDescent="0.3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399999999999999" customHeight="1" x14ac:dyDescent="0.3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399999999999999" customHeight="1" x14ac:dyDescent="0.3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399999999999999" customHeight="1" x14ac:dyDescent="0.3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399999999999999" customHeight="1" x14ac:dyDescent="0.3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399999999999999" customHeight="1" x14ac:dyDescent="0.3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399999999999999" customHeight="1" x14ac:dyDescent="0.3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399999999999999" customHeight="1" x14ac:dyDescent="0.3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399999999999999" customHeight="1" x14ac:dyDescent="0.3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399999999999999" customHeight="1" x14ac:dyDescent="0.3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399999999999999" customHeight="1" x14ac:dyDescent="0.3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399999999999999" customHeight="1" x14ac:dyDescent="0.3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399999999999999" customHeight="1" x14ac:dyDescent="0.3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399999999999999" customHeight="1" x14ac:dyDescent="0.3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399999999999999" customHeight="1" x14ac:dyDescent="0.3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399999999999999" customHeight="1" x14ac:dyDescent="0.3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399999999999999" customHeight="1" x14ac:dyDescent="0.3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399999999999999" customHeight="1" x14ac:dyDescent="0.3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399999999999999" customHeight="1" x14ac:dyDescent="0.3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399999999999999" customHeight="1" x14ac:dyDescent="0.3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399999999999999" customHeight="1" x14ac:dyDescent="0.3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399999999999999" customHeight="1" x14ac:dyDescent="0.3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399999999999999" customHeight="1" x14ac:dyDescent="0.3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399999999999999" customHeight="1" x14ac:dyDescent="0.3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399999999999999" customHeight="1" x14ac:dyDescent="0.3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399999999999999" customHeight="1" x14ac:dyDescent="0.3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399999999999999" customHeight="1" x14ac:dyDescent="0.3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399999999999999" customHeight="1" x14ac:dyDescent="0.3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399999999999999" customHeight="1" x14ac:dyDescent="0.3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399999999999999" customHeight="1" x14ac:dyDescent="0.3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399999999999999" customHeight="1" x14ac:dyDescent="0.3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399999999999999" customHeight="1" x14ac:dyDescent="0.3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399999999999999" customHeight="1" x14ac:dyDescent="0.3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399999999999999" customHeight="1" x14ac:dyDescent="0.3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399999999999999" customHeight="1" x14ac:dyDescent="0.3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399999999999999" customHeight="1" x14ac:dyDescent="0.3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399999999999999" customHeight="1" x14ac:dyDescent="0.3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399999999999999" customHeight="1" x14ac:dyDescent="0.3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399999999999999" customHeight="1" x14ac:dyDescent="0.3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399999999999999" customHeight="1" x14ac:dyDescent="0.3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399999999999999" customHeight="1" x14ac:dyDescent="0.3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399999999999999" customHeight="1" x14ac:dyDescent="0.3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399999999999999" customHeight="1" x14ac:dyDescent="0.3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399999999999999" customHeight="1" x14ac:dyDescent="0.3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399999999999999" customHeight="1" x14ac:dyDescent="0.3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399999999999999" customHeight="1" x14ac:dyDescent="0.3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399999999999999" customHeight="1" x14ac:dyDescent="0.3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399999999999999" customHeight="1" x14ac:dyDescent="0.3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399999999999999" customHeight="1" x14ac:dyDescent="0.3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399999999999999" customHeight="1" x14ac:dyDescent="0.3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399999999999999" customHeight="1" x14ac:dyDescent="0.3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399999999999999" customHeight="1" x14ac:dyDescent="0.3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399999999999999" customHeight="1" x14ac:dyDescent="0.3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399999999999999" customHeight="1" x14ac:dyDescent="0.3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399999999999999" customHeight="1" x14ac:dyDescent="0.3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399999999999999" customHeight="1" x14ac:dyDescent="0.3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399999999999999" customHeight="1" x14ac:dyDescent="0.3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399999999999999" customHeight="1" x14ac:dyDescent="0.3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399999999999999" customHeight="1" x14ac:dyDescent="0.3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399999999999999" customHeight="1" x14ac:dyDescent="0.3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399999999999999" customHeight="1" x14ac:dyDescent="0.3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399999999999999" customHeight="1" x14ac:dyDescent="0.3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399999999999999" customHeight="1" x14ac:dyDescent="0.3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399999999999999" customHeight="1" x14ac:dyDescent="0.3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399999999999999" customHeight="1" x14ac:dyDescent="0.3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399999999999999" customHeight="1" x14ac:dyDescent="0.3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399999999999999" customHeight="1" x14ac:dyDescent="0.3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399999999999999" customHeight="1" x14ac:dyDescent="0.3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399999999999999" customHeight="1" x14ac:dyDescent="0.3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399999999999999" customHeight="1" x14ac:dyDescent="0.3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399999999999999" customHeight="1" x14ac:dyDescent="0.3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399999999999999" customHeight="1" x14ac:dyDescent="0.3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399999999999999" customHeight="1" x14ac:dyDescent="0.3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399999999999999" customHeight="1" x14ac:dyDescent="0.3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399999999999999" customHeight="1" x14ac:dyDescent="0.3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399999999999999" customHeight="1" x14ac:dyDescent="0.3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399999999999999" customHeight="1" x14ac:dyDescent="0.3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399999999999999" customHeight="1" x14ac:dyDescent="0.3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399999999999999" customHeight="1" x14ac:dyDescent="0.3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399999999999999" customHeight="1" x14ac:dyDescent="0.3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399999999999999" customHeight="1" x14ac:dyDescent="0.3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399999999999999" customHeight="1" x14ac:dyDescent="0.3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399999999999999" customHeight="1" x14ac:dyDescent="0.3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399999999999999" customHeight="1" x14ac:dyDescent="0.3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399999999999999" customHeight="1" x14ac:dyDescent="0.3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399999999999999" customHeight="1" x14ac:dyDescent="0.3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399999999999999" customHeight="1" x14ac:dyDescent="0.3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399999999999999" customHeight="1" x14ac:dyDescent="0.3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399999999999999" customHeight="1" x14ac:dyDescent="0.3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399999999999999" customHeight="1" x14ac:dyDescent="0.3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399999999999999" customHeight="1" x14ac:dyDescent="0.3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399999999999999" customHeight="1" x14ac:dyDescent="0.3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399999999999999" customHeight="1" x14ac:dyDescent="0.3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399999999999999" customHeight="1" x14ac:dyDescent="0.3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399999999999999" customHeight="1" x14ac:dyDescent="0.3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399999999999999" customHeight="1" x14ac:dyDescent="0.3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399999999999999" customHeight="1" x14ac:dyDescent="0.3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399999999999999" customHeight="1" x14ac:dyDescent="0.3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399999999999999" customHeight="1" x14ac:dyDescent="0.3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399999999999999" customHeight="1" x14ac:dyDescent="0.3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399999999999999" customHeight="1" x14ac:dyDescent="0.3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399999999999999" customHeight="1" x14ac:dyDescent="0.3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399999999999999" customHeight="1" x14ac:dyDescent="0.3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399999999999999" customHeight="1" x14ac:dyDescent="0.3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399999999999999" customHeight="1" x14ac:dyDescent="0.3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399999999999999" customHeight="1" x14ac:dyDescent="0.3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399999999999999" customHeight="1" x14ac:dyDescent="0.3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399999999999999" customHeight="1" x14ac:dyDescent="0.3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399999999999999" customHeight="1" x14ac:dyDescent="0.3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399999999999999" customHeight="1" x14ac:dyDescent="0.3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399999999999999" customHeight="1" x14ac:dyDescent="0.3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399999999999999" customHeight="1" x14ac:dyDescent="0.3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399999999999999" customHeight="1" x14ac:dyDescent="0.3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399999999999999" customHeight="1" x14ac:dyDescent="0.3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399999999999999" customHeight="1" x14ac:dyDescent="0.3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399999999999999" customHeight="1" x14ac:dyDescent="0.3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399999999999999" customHeight="1" x14ac:dyDescent="0.3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399999999999999" customHeight="1" x14ac:dyDescent="0.3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399999999999999" customHeight="1" x14ac:dyDescent="0.3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399999999999999" customHeight="1" x14ac:dyDescent="0.3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399999999999999" customHeight="1" x14ac:dyDescent="0.3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399999999999999" customHeight="1" x14ac:dyDescent="0.3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399999999999999" customHeight="1" x14ac:dyDescent="0.3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399999999999999" customHeight="1" x14ac:dyDescent="0.3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399999999999999" customHeight="1" x14ac:dyDescent="0.3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399999999999999" customHeight="1" x14ac:dyDescent="0.3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399999999999999" customHeight="1" x14ac:dyDescent="0.3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399999999999999" customHeight="1" x14ac:dyDescent="0.3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399999999999999" customHeight="1" x14ac:dyDescent="0.3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399999999999999" customHeight="1" x14ac:dyDescent="0.3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399999999999999" customHeight="1" x14ac:dyDescent="0.3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399999999999999" customHeight="1" x14ac:dyDescent="0.3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399999999999999" customHeight="1" x14ac:dyDescent="0.3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399999999999999" customHeight="1" x14ac:dyDescent="0.3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399999999999999" customHeight="1" x14ac:dyDescent="0.3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399999999999999" customHeight="1" x14ac:dyDescent="0.3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399999999999999" customHeight="1" x14ac:dyDescent="0.3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399999999999999" customHeight="1" x14ac:dyDescent="0.3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399999999999999" customHeight="1" x14ac:dyDescent="0.3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399999999999999" customHeight="1" x14ac:dyDescent="0.3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399999999999999" customHeight="1" x14ac:dyDescent="0.3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399999999999999" customHeight="1" x14ac:dyDescent="0.3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399999999999999" customHeight="1" x14ac:dyDescent="0.3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399999999999999" customHeight="1" x14ac:dyDescent="0.3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399999999999999" customHeight="1" x14ac:dyDescent="0.3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399999999999999" customHeight="1" x14ac:dyDescent="0.3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399999999999999" customHeight="1" x14ac:dyDescent="0.3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399999999999999" customHeight="1" x14ac:dyDescent="0.3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399999999999999" customHeight="1" x14ac:dyDescent="0.3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399999999999999" customHeight="1" x14ac:dyDescent="0.3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399999999999999" customHeight="1" x14ac:dyDescent="0.3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399999999999999" customHeight="1" x14ac:dyDescent="0.3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399999999999999" customHeight="1" x14ac:dyDescent="0.3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399999999999999" customHeight="1" x14ac:dyDescent="0.3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399999999999999" customHeight="1" x14ac:dyDescent="0.3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399999999999999" customHeight="1" x14ac:dyDescent="0.3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399999999999999" customHeight="1" x14ac:dyDescent="0.3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399999999999999" customHeight="1" x14ac:dyDescent="0.3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399999999999999" customHeight="1" x14ac:dyDescent="0.3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399999999999999" customHeight="1" x14ac:dyDescent="0.3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399999999999999" customHeight="1" x14ac:dyDescent="0.3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399999999999999" customHeight="1" x14ac:dyDescent="0.3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399999999999999" customHeight="1" x14ac:dyDescent="0.3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399999999999999" customHeight="1" x14ac:dyDescent="0.3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399999999999999" customHeight="1" x14ac:dyDescent="0.3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399999999999999" customHeight="1" x14ac:dyDescent="0.3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399999999999999" customHeight="1" x14ac:dyDescent="0.3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399999999999999" customHeight="1" x14ac:dyDescent="0.3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0.7899834940405146</v>
      </c>
    </row>
    <row r="279" spans="1:5" ht="17.399999999999999" customHeight="1" x14ac:dyDescent="0.3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0.11920432983500806</v>
      </c>
    </row>
    <row r="280" spans="1:5" ht="17.399999999999999" customHeight="1" x14ac:dyDescent="0.3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0.99695752923512515</v>
      </c>
    </row>
    <row r="281" spans="1:5" ht="17.399999999999999" customHeight="1" x14ac:dyDescent="0.3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0.98771042972868406</v>
      </c>
    </row>
    <row r="282" spans="1:5" ht="17.399999999999999" customHeight="1" x14ac:dyDescent="0.3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0.8975373027887128</v>
      </c>
    </row>
    <row r="283" spans="1:5" ht="17.399999999999999" customHeight="1" x14ac:dyDescent="0.3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7.1206368640879703E-2</v>
      </c>
    </row>
    <row r="284" spans="1:5" ht="17.399999999999999" customHeight="1" x14ac:dyDescent="0.3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0.5770205054813724</v>
      </c>
    </row>
    <row r="285" spans="1:5" ht="17.399999999999999" customHeight="1" x14ac:dyDescent="0.3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0.23710490490071878</v>
      </c>
    </row>
  </sheetData>
  <conditionalFormatting sqref="D2:D2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{645380E0-E033-4066-9E8D-23CB5C9383EC}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645380E0-E033-4066-9E8D-23CB5C938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topLeftCell="A7" workbookViewId="0">
      <selection activeCell="AI14" sqref="AI14"/>
    </sheetView>
  </sheetViews>
  <sheetFormatPr defaultRowHeight="14.4" x14ac:dyDescent="0.3"/>
  <cols>
    <col min="1" max="1" width="33" bestFit="1" customWidth="1"/>
    <col min="2" max="32" width="3.33203125" customWidth="1"/>
  </cols>
  <sheetData>
    <row r="1" spans="1:32" ht="25.8" x14ac:dyDescent="0.5">
      <c r="A1" s="7" t="s">
        <v>306</v>
      </c>
    </row>
    <row r="3" spans="1:32" ht="15" thickBot="1" x14ac:dyDescent="0.35">
      <c r="B3" s="9">
        <v>1</v>
      </c>
      <c r="C3" s="9">
        <f t="shared" ref="C3:AF3" si="0">B3+1</f>
        <v>2</v>
      </c>
      <c r="D3" s="9">
        <f t="shared" si="0"/>
        <v>3</v>
      </c>
      <c r="E3" s="9">
        <f t="shared" si="0"/>
        <v>4</v>
      </c>
      <c r="F3" s="9">
        <f t="shared" si="0"/>
        <v>5</v>
      </c>
      <c r="G3" s="9">
        <f t="shared" si="0"/>
        <v>6</v>
      </c>
      <c r="H3" s="9">
        <f t="shared" si="0"/>
        <v>7</v>
      </c>
      <c r="I3" s="9">
        <f t="shared" si="0"/>
        <v>8</v>
      </c>
      <c r="J3" s="9">
        <f t="shared" si="0"/>
        <v>9</v>
      </c>
      <c r="K3" s="9">
        <f t="shared" si="0"/>
        <v>10</v>
      </c>
      <c r="L3" s="9">
        <f t="shared" si="0"/>
        <v>11</v>
      </c>
      <c r="M3" s="9">
        <f t="shared" si="0"/>
        <v>12</v>
      </c>
      <c r="N3" s="9">
        <f t="shared" si="0"/>
        <v>13</v>
      </c>
      <c r="O3" s="9">
        <f t="shared" si="0"/>
        <v>14</v>
      </c>
      <c r="P3" s="9">
        <f t="shared" si="0"/>
        <v>15</v>
      </c>
      <c r="Q3" s="9">
        <f t="shared" si="0"/>
        <v>16</v>
      </c>
      <c r="R3" s="9">
        <f t="shared" si="0"/>
        <v>17</v>
      </c>
      <c r="S3" s="9">
        <f t="shared" si="0"/>
        <v>18</v>
      </c>
      <c r="T3" s="9">
        <f t="shared" si="0"/>
        <v>19</v>
      </c>
      <c r="U3" s="9">
        <f t="shared" si="0"/>
        <v>20</v>
      </c>
      <c r="V3" s="9">
        <f t="shared" si="0"/>
        <v>21</v>
      </c>
      <c r="W3" s="9">
        <f t="shared" si="0"/>
        <v>22</v>
      </c>
      <c r="X3" s="9">
        <f t="shared" si="0"/>
        <v>23</v>
      </c>
      <c r="Y3" s="9">
        <f t="shared" si="0"/>
        <v>24</v>
      </c>
      <c r="Z3" s="9">
        <f t="shared" si="0"/>
        <v>25</v>
      </c>
      <c r="AA3" s="9">
        <f t="shared" si="0"/>
        <v>26</v>
      </c>
      <c r="AB3" s="9">
        <f t="shared" si="0"/>
        <v>27</v>
      </c>
      <c r="AC3" s="9">
        <f t="shared" si="0"/>
        <v>28</v>
      </c>
      <c r="AD3" s="9">
        <f t="shared" si="0"/>
        <v>29</v>
      </c>
      <c r="AE3" s="9">
        <f t="shared" si="0"/>
        <v>30</v>
      </c>
      <c r="AF3" s="9">
        <f t="shared" si="0"/>
        <v>31</v>
      </c>
    </row>
    <row r="4" spans="1:32" ht="18" customHeight="1" x14ac:dyDescent="0.3">
      <c r="A4" s="8" t="s">
        <v>305</v>
      </c>
      <c r="B4" s="15">
        <v>80</v>
      </c>
      <c r="C4" s="16">
        <v>80</v>
      </c>
      <c r="D4" s="16">
        <v>80</v>
      </c>
      <c r="E4" s="16">
        <v>80</v>
      </c>
      <c r="F4" s="16">
        <v>80</v>
      </c>
      <c r="G4" s="16">
        <v>80</v>
      </c>
      <c r="H4" s="16">
        <v>80</v>
      </c>
      <c r="I4" s="16">
        <v>79</v>
      </c>
      <c r="J4" s="16">
        <v>79</v>
      </c>
      <c r="K4" s="16">
        <v>79</v>
      </c>
      <c r="L4" s="16">
        <v>79</v>
      </c>
      <c r="M4" s="16">
        <v>79</v>
      </c>
      <c r="N4" s="16">
        <v>79</v>
      </c>
      <c r="O4" s="16">
        <v>80</v>
      </c>
      <c r="P4" s="16">
        <v>82</v>
      </c>
      <c r="Q4" s="16">
        <v>82</v>
      </c>
      <c r="R4" s="16">
        <v>82</v>
      </c>
      <c r="S4" s="16">
        <v>82</v>
      </c>
      <c r="T4" s="16">
        <v>82</v>
      </c>
      <c r="U4" s="16">
        <v>82</v>
      </c>
      <c r="V4" s="16">
        <v>82</v>
      </c>
      <c r="W4" s="16">
        <v>82</v>
      </c>
      <c r="X4" s="16">
        <v>82</v>
      </c>
      <c r="Y4" s="16">
        <v>82</v>
      </c>
      <c r="Z4" s="16">
        <v>84</v>
      </c>
      <c r="AA4" s="16">
        <v>84</v>
      </c>
      <c r="AB4" s="16">
        <v>84</v>
      </c>
      <c r="AC4" s="16">
        <v>84</v>
      </c>
      <c r="AD4" s="16">
        <v>84</v>
      </c>
      <c r="AE4" s="16">
        <v>84</v>
      </c>
      <c r="AF4" s="17">
        <v>84</v>
      </c>
    </row>
    <row r="5" spans="1:32" ht="18" customHeight="1" x14ac:dyDescent="0.3">
      <c r="A5" s="8" t="s">
        <v>304</v>
      </c>
      <c r="B5" s="18">
        <v>84</v>
      </c>
      <c r="C5" s="19">
        <v>84</v>
      </c>
      <c r="D5" s="19">
        <v>84</v>
      </c>
      <c r="E5" s="19">
        <v>84</v>
      </c>
      <c r="F5" s="19">
        <v>84</v>
      </c>
      <c r="G5" s="19">
        <v>84</v>
      </c>
      <c r="H5" s="19">
        <v>84</v>
      </c>
      <c r="I5" s="19">
        <v>84</v>
      </c>
      <c r="J5" s="19">
        <v>83</v>
      </c>
      <c r="K5" s="19">
        <v>83</v>
      </c>
      <c r="L5" s="19">
        <v>83</v>
      </c>
      <c r="M5" s="19">
        <v>82</v>
      </c>
      <c r="N5" s="19">
        <v>82</v>
      </c>
      <c r="O5" s="19">
        <v>82</v>
      </c>
      <c r="P5" s="19">
        <v>82</v>
      </c>
      <c r="Q5" s="19">
        <v>82</v>
      </c>
      <c r="R5" s="19">
        <v>82</v>
      </c>
      <c r="S5" s="19">
        <v>82</v>
      </c>
      <c r="T5" s="19">
        <v>82</v>
      </c>
      <c r="U5" s="19">
        <v>82</v>
      </c>
      <c r="V5" s="19">
        <v>82</v>
      </c>
      <c r="W5" s="19">
        <v>82</v>
      </c>
      <c r="X5" s="19">
        <v>82</v>
      </c>
      <c r="Y5" s="19">
        <v>82</v>
      </c>
      <c r="Z5" s="19">
        <v>82</v>
      </c>
      <c r="AA5" s="19">
        <v>85</v>
      </c>
      <c r="AB5" s="19">
        <v>85</v>
      </c>
      <c r="AC5" s="19">
        <v>85</v>
      </c>
      <c r="AD5" s="19"/>
      <c r="AE5" s="19"/>
      <c r="AF5" s="20"/>
    </row>
    <row r="6" spans="1:32" ht="18" customHeight="1" x14ac:dyDescent="0.3">
      <c r="A6" s="8" t="s">
        <v>303</v>
      </c>
      <c r="B6" s="18">
        <v>85</v>
      </c>
      <c r="C6" s="19">
        <v>85</v>
      </c>
      <c r="D6" s="19">
        <v>85</v>
      </c>
      <c r="E6" s="19">
        <v>85</v>
      </c>
      <c r="F6" s="19">
        <v>85</v>
      </c>
      <c r="G6" s="19">
        <v>85</v>
      </c>
      <c r="H6" s="19">
        <v>85</v>
      </c>
      <c r="I6" s="19">
        <v>85</v>
      </c>
      <c r="J6" s="19">
        <v>85</v>
      </c>
      <c r="K6" s="19">
        <v>85</v>
      </c>
      <c r="L6" s="19">
        <v>85</v>
      </c>
      <c r="M6" s="19">
        <v>85</v>
      </c>
      <c r="N6" s="19">
        <v>86</v>
      </c>
      <c r="O6" s="19">
        <v>86</v>
      </c>
      <c r="P6" s="19">
        <v>86</v>
      </c>
      <c r="Q6" s="19">
        <v>86</v>
      </c>
      <c r="R6" s="19">
        <v>86</v>
      </c>
      <c r="S6" s="19">
        <v>86</v>
      </c>
      <c r="T6" s="19">
        <v>86</v>
      </c>
      <c r="U6" s="19">
        <v>86</v>
      </c>
      <c r="V6" s="19">
        <v>86</v>
      </c>
      <c r="W6" s="19">
        <v>86</v>
      </c>
      <c r="X6" s="19">
        <v>86</v>
      </c>
      <c r="Y6" s="19">
        <v>86</v>
      </c>
      <c r="Z6" s="19">
        <v>86</v>
      </c>
      <c r="AA6" s="19">
        <v>86</v>
      </c>
      <c r="AB6" s="19">
        <v>86</v>
      </c>
      <c r="AC6" s="19">
        <v>86</v>
      </c>
      <c r="AD6" s="19">
        <v>86</v>
      </c>
      <c r="AE6" s="19">
        <v>86</v>
      </c>
      <c r="AF6" s="20">
        <v>86</v>
      </c>
    </row>
    <row r="7" spans="1:32" ht="18" customHeight="1" x14ac:dyDescent="0.3">
      <c r="A7" s="8" t="s">
        <v>302</v>
      </c>
      <c r="B7" s="18">
        <v>88</v>
      </c>
      <c r="C7" s="19">
        <v>88</v>
      </c>
      <c r="D7" s="19">
        <v>88</v>
      </c>
      <c r="E7" s="19">
        <v>88</v>
      </c>
      <c r="F7" s="19">
        <v>88</v>
      </c>
      <c r="G7" s="19">
        <v>88</v>
      </c>
      <c r="H7" s="19">
        <v>88</v>
      </c>
      <c r="I7" s="19">
        <v>88</v>
      </c>
      <c r="J7" s="19">
        <v>88</v>
      </c>
      <c r="K7" s="19">
        <v>88</v>
      </c>
      <c r="L7" s="19">
        <v>88</v>
      </c>
      <c r="M7" s="19">
        <v>88</v>
      </c>
      <c r="N7" s="19">
        <v>88</v>
      </c>
      <c r="O7" s="19">
        <v>88</v>
      </c>
      <c r="P7" s="19">
        <v>89</v>
      </c>
      <c r="Q7" s="19">
        <v>89</v>
      </c>
      <c r="R7" s="19">
        <v>89</v>
      </c>
      <c r="S7" s="19">
        <v>89</v>
      </c>
      <c r="T7" s="19">
        <v>89</v>
      </c>
      <c r="U7" s="19">
        <v>88</v>
      </c>
      <c r="V7" s="19">
        <v>88</v>
      </c>
      <c r="W7" s="19">
        <v>88</v>
      </c>
      <c r="X7" s="19">
        <v>88</v>
      </c>
      <c r="Y7" s="19">
        <v>88</v>
      </c>
      <c r="Z7" s="19">
        <v>88</v>
      </c>
      <c r="AA7" s="19">
        <v>88</v>
      </c>
      <c r="AB7" s="19">
        <v>88</v>
      </c>
      <c r="AC7" s="19">
        <v>88</v>
      </c>
      <c r="AD7" s="19">
        <v>88</v>
      </c>
      <c r="AE7" s="19">
        <v>88</v>
      </c>
      <c r="AF7" s="20"/>
    </row>
    <row r="8" spans="1:32" ht="18" customHeight="1" x14ac:dyDescent="0.3">
      <c r="A8" s="8" t="s">
        <v>301</v>
      </c>
      <c r="B8" s="18">
        <v>88</v>
      </c>
      <c r="C8" s="19">
        <v>88</v>
      </c>
      <c r="D8" s="19">
        <v>88</v>
      </c>
      <c r="E8" s="19">
        <v>88</v>
      </c>
      <c r="F8" s="19">
        <v>88</v>
      </c>
      <c r="G8" s="19">
        <v>88</v>
      </c>
      <c r="H8" s="19">
        <v>88</v>
      </c>
      <c r="I8" s="19">
        <v>88</v>
      </c>
      <c r="J8" s="19">
        <v>88</v>
      </c>
      <c r="K8" s="19">
        <v>88</v>
      </c>
      <c r="L8" s="19">
        <v>89</v>
      </c>
      <c r="M8" s="19">
        <v>89</v>
      </c>
      <c r="N8" s="19">
        <v>89</v>
      </c>
      <c r="O8" s="19">
        <v>89</v>
      </c>
      <c r="P8" s="19">
        <v>89</v>
      </c>
      <c r="Q8" s="19">
        <v>89</v>
      </c>
      <c r="R8" s="19">
        <v>89</v>
      </c>
      <c r="S8" s="19">
        <v>89</v>
      </c>
      <c r="T8" s="19">
        <v>89</v>
      </c>
      <c r="U8" s="19">
        <v>89</v>
      </c>
      <c r="V8" s="19">
        <v>89</v>
      </c>
      <c r="W8" s="19">
        <v>89</v>
      </c>
      <c r="X8" s="19">
        <v>89</v>
      </c>
      <c r="Y8" s="19">
        <v>89</v>
      </c>
      <c r="Z8" s="19">
        <v>89</v>
      </c>
      <c r="AA8" s="19">
        <v>92</v>
      </c>
      <c r="AB8" s="19">
        <v>92</v>
      </c>
      <c r="AC8" s="19">
        <v>92</v>
      </c>
      <c r="AD8" s="19">
        <v>92</v>
      </c>
      <c r="AE8" s="19">
        <v>92</v>
      </c>
      <c r="AF8" s="20">
        <v>92</v>
      </c>
    </row>
    <row r="9" spans="1:32" ht="18" customHeight="1" x14ac:dyDescent="0.3">
      <c r="A9" s="8" t="s">
        <v>300</v>
      </c>
      <c r="B9" s="18">
        <v>92</v>
      </c>
      <c r="C9" s="19">
        <v>92</v>
      </c>
      <c r="D9" s="19">
        <v>92</v>
      </c>
      <c r="E9" s="19">
        <v>92</v>
      </c>
      <c r="F9" s="19">
        <v>92</v>
      </c>
      <c r="G9" s="19">
        <v>92</v>
      </c>
      <c r="H9" s="19">
        <v>92</v>
      </c>
      <c r="I9" s="19">
        <v>92</v>
      </c>
      <c r="J9" s="19">
        <v>92</v>
      </c>
      <c r="K9" s="19">
        <v>92</v>
      </c>
      <c r="L9" s="19">
        <v>92</v>
      </c>
      <c r="M9" s="19">
        <v>92</v>
      </c>
      <c r="N9" s="19">
        <v>91</v>
      </c>
      <c r="O9" s="19">
        <v>91</v>
      </c>
      <c r="P9" s="19">
        <v>91</v>
      </c>
      <c r="Q9" s="19">
        <v>91</v>
      </c>
      <c r="R9" s="19">
        <v>91</v>
      </c>
      <c r="S9" s="19">
        <v>91</v>
      </c>
      <c r="T9" s="19">
        <v>91</v>
      </c>
      <c r="U9" s="19">
        <v>91</v>
      </c>
      <c r="V9" s="19">
        <v>91</v>
      </c>
      <c r="W9" s="19">
        <v>91</v>
      </c>
      <c r="X9" s="19">
        <v>92</v>
      </c>
      <c r="Y9" s="19">
        <v>92</v>
      </c>
      <c r="Z9" s="19">
        <v>92</v>
      </c>
      <c r="AA9" s="19">
        <v>92</v>
      </c>
      <c r="AB9" s="19">
        <v>92</v>
      </c>
      <c r="AC9" s="19">
        <v>92</v>
      </c>
      <c r="AD9" s="19">
        <v>92</v>
      </c>
      <c r="AE9" s="19">
        <v>92</v>
      </c>
      <c r="AF9" s="20"/>
    </row>
    <row r="10" spans="1:32" ht="18" customHeight="1" x14ac:dyDescent="0.3">
      <c r="A10" s="8" t="s">
        <v>299</v>
      </c>
      <c r="B10" s="18">
        <v>92</v>
      </c>
      <c r="C10" s="19">
        <v>92</v>
      </c>
      <c r="D10" s="19">
        <v>92</v>
      </c>
      <c r="E10" s="19">
        <v>92</v>
      </c>
      <c r="F10" s="19">
        <v>92</v>
      </c>
      <c r="G10" s="19">
        <v>92</v>
      </c>
      <c r="H10" s="19">
        <v>92</v>
      </c>
      <c r="I10" s="19">
        <v>92</v>
      </c>
      <c r="J10" s="19">
        <v>92</v>
      </c>
      <c r="K10" s="19">
        <v>92</v>
      </c>
      <c r="L10" s="19">
        <v>92</v>
      </c>
      <c r="M10" s="19">
        <v>93</v>
      </c>
      <c r="N10" s="19">
        <v>95</v>
      </c>
      <c r="O10" s="19">
        <v>95</v>
      </c>
      <c r="P10" s="19">
        <v>95</v>
      </c>
      <c r="Q10" s="19">
        <v>95</v>
      </c>
      <c r="R10" s="19">
        <v>96</v>
      </c>
      <c r="S10" s="19">
        <v>98</v>
      </c>
      <c r="T10" s="19">
        <v>98</v>
      </c>
      <c r="U10" s="19">
        <v>98</v>
      </c>
      <c r="V10" s="19">
        <v>96</v>
      </c>
      <c r="W10" s="19">
        <v>94</v>
      </c>
      <c r="X10" s="19">
        <v>94</v>
      </c>
      <c r="Y10" s="19">
        <v>94</v>
      </c>
      <c r="Z10" s="19">
        <v>94</v>
      </c>
      <c r="AA10" s="19">
        <v>94</v>
      </c>
      <c r="AB10" s="19">
        <v>92</v>
      </c>
      <c r="AC10" s="19">
        <v>92</v>
      </c>
      <c r="AD10" s="19">
        <v>92</v>
      </c>
      <c r="AE10" s="19">
        <v>92</v>
      </c>
      <c r="AF10" s="20">
        <v>92</v>
      </c>
    </row>
    <row r="11" spans="1:32" ht="18" customHeight="1" x14ac:dyDescent="0.3">
      <c r="A11" s="8" t="s">
        <v>298</v>
      </c>
      <c r="B11" s="18">
        <v>92</v>
      </c>
      <c r="C11" s="19">
        <v>92</v>
      </c>
      <c r="D11" s="19">
        <v>92</v>
      </c>
      <c r="E11" s="19">
        <v>92</v>
      </c>
      <c r="F11" s="19">
        <v>91</v>
      </c>
      <c r="G11" s="19">
        <v>90</v>
      </c>
      <c r="H11" s="19">
        <v>90</v>
      </c>
      <c r="I11" s="19">
        <v>90</v>
      </c>
      <c r="J11" s="19">
        <v>90</v>
      </c>
      <c r="K11" s="19">
        <v>91</v>
      </c>
      <c r="L11" s="19">
        <v>92</v>
      </c>
      <c r="M11" s="19">
        <v>92</v>
      </c>
      <c r="N11" s="19">
        <v>92</v>
      </c>
      <c r="O11" s="19">
        <v>92</v>
      </c>
      <c r="P11" s="19">
        <v>92</v>
      </c>
      <c r="Q11" s="19">
        <v>92</v>
      </c>
      <c r="R11" s="19">
        <v>92</v>
      </c>
      <c r="S11" s="19">
        <v>92</v>
      </c>
      <c r="T11" s="19">
        <v>92</v>
      </c>
      <c r="U11" s="19">
        <v>92</v>
      </c>
      <c r="V11" s="19">
        <v>92</v>
      </c>
      <c r="W11" s="19">
        <v>92</v>
      </c>
      <c r="X11" s="19">
        <v>92</v>
      </c>
      <c r="Y11" s="19">
        <v>92</v>
      </c>
      <c r="Z11" s="19">
        <v>92</v>
      </c>
      <c r="AA11" s="19">
        <v>92</v>
      </c>
      <c r="AB11" s="19">
        <v>92</v>
      </c>
      <c r="AC11" s="19">
        <v>92</v>
      </c>
      <c r="AD11" s="19">
        <v>92</v>
      </c>
      <c r="AE11" s="19">
        <v>92</v>
      </c>
      <c r="AF11" s="20">
        <v>92</v>
      </c>
    </row>
    <row r="12" spans="1:32" ht="18" customHeight="1" x14ac:dyDescent="0.3">
      <c r="A12" s="8" t="s">
        <v>297</v>
      </c>
      <c r="B12" s="18">
        <v>92</v>
      </c>
      <c r="C12" s="19">
        <v>93</v>
      </c>
      <c r="D12" s="19">
        <v>93</v>
      </c>
      <c r="E12" s="19">
        <v>93</v>
      </c>
      <c r="F12" s="19">
        <v>93</v>
      </c>
      <c r="G12" s="19">
        <v>93</v>
      </c>
      <c r="H12" s="19">
        <v>93</v>
      </c>
      <c r="I12" s="19">
        <v>93</v>
      </c>
      <c r="J12" s="19">
        <v>93</v>
      </c>
      <c r="K12" s="19">
        <v>93</v>
      </c>
      <c r="L12" s="19">
        <v>93</v>
      </c>
      <c r="M12" s="19">
        <v>93</v>
      </c>
      <c r="N12" s="19">
        <v>93</v>
      </c>
      <c r="O12" s="19">
        <v>93</v>
      </c>
      <c r="P12" s="19">
        <v>93</v>
      </c>
      <c r="Q12" s="19">
        <v>93</v>
      </c>
      <c r="R12" s="19">
        <v>94</v>
      </c>
      <c r="S12" s="19">
        <v>94</v>
      </c>
      <c r="T12" s="19">
        <v>94</v>
      </c>
      <c r="U12" s="19">
        <v>94</v>
      </c>
      <c r="V12" s="19">
        <v>94</v>
      </c>
      <c r="W12" s="19">
        <v>94</v>
      </c>
      <c r="X12" s="19">
        <v>94</v>
      </c>
      <c r="Y12" s="19">
        <v>94</v>
      </c>
      <c r="Z12" s="19">
        <v>94</v>
      </c>
      <c r="AA12" s="19">
        <v>94</v>
      </c>
      <c r="AB12" s="19">
        <v>94</v>
      </c>
      <c r="AC12" s="19">
        <v>95</v>
      </c>
      <c r="AD12" s="19">
        <v>95</v>
      </c>
      <c r="AE12" s="19">
        <v>95</v>
      </c>
      <c r="AF12" s="20"/>
    </row>
    <row r="13" spans="1:32" ht="18" customHeight="1" x14ac:dyDescent="0.3">
      <c r="A13" s="8" t="s">
        <v>296</v>
      </c>
      <c r="B13" s="18">
        <v>95</v>
      </c>
      <c r="C13" s="19">
        <v>95</v>
      </c>
      <c r="D13" s="19">
        <v>95</v>
      </c>
      <c r="E13" s="19">
        <v>95</v>
      </c>
      <c r="F13" s="19">
        <v>95</v>
      </c>
      <c r="G13" s="19">
        <v>95</v>
      </c>
      <c r="H13" s="19">
        <v>94</v>
      </c>
      <c r="I13" s="19">
        <v>94</v>
      </c>
      <c r="J13" s="19">
        <v>94</v>
      </c>
      <c r="K13" s="19">
        <v>94</v>
      </c>
      <c r="L13" s="19">
        <v>94</v>
      </c>
      <c r="M13" s="19">
        <v>95</v>
      </c>
      <c r="N13" s="19">
        <v>95</v>
      </c>
      <c r="O13" s="19">
        <v>95</v>
      </c>
      <c r="P13" s="19">
        <v>95</v>
      </c>
      <c r="Q13" s="19">
        <v>95</v>
      </c>
      <c r="R13" s="19">
        <v>96</v>
      </c>
      <c r="S13" s="19">
        <v>96</v>
      </c>
      <c r="T13" s="19">
        <v>96</v>
      </c>
      <c r="U13" s="19">
        <v>96</v>
      </c>
      <c r="V13" s="19">
        <v>96</v>
      </c>
      <c r="W13" s="19">
        <v>96</v>
      </c>
      <c r="X13" s="19">
        <v>96</v>
      </c>
      <c r="Y13" s="19">
        <v>96</v>
      </c>
      <c r="Z13" s="19">
        <v>96</v>
      </c>
      <c r="AA13" s="19">
        <v>96</v>
      </c>
      <c r="AB13" s="19">
        <v>96</v>
      </c>
      <c r="AC13" s="19">
        <v>97</v>
      </c>
      <c r="AD13" s="19">
        <v>97</v>
      </c>
      <c r="AE13" s="19">
        <v>97</v>
      </c>
      <c r="AF13" s="20">
        <v>97</v>
      </c>
    </row>
    <row r="14" spans="1:32" ht="18" customHeight="1" x14ac:dyDescent="0.3">
      <c r="A14" s="8" t="s">
        <v>295</v>
      </c>
      <c r="B14" s="18">
        <v>97</v>
      </c>
      <c r="C14" s="19">
        <v>97</v>
      </c>
      <c r="D14" s="19">
        <v>97</v>
      </c>
      <c r="E14" s="19">
        <v>97</v>
      </c>
      <c r="F14" s="19">
        <v>97</v>
      </c>
      <c r="G14" s="19">
        <v>97</v>
      </c>
      <c r="H14" s="19">
        <v>97</v>
      </c>
      <c r="I14" s="19">
        <v>96</v>
      </c>
      <c r="J14" s="19">
        <v>96</v>
      </c>
      <c r="K14" s="19">
        <v>96</v>
      </c>
      <c r="L14" s="19">
        <v>96</v>
      </c>
      <c r="M14" s="19">
        <v>97</v>
      </c>
      <c r="N14" s="19">
        <v>97</v>
      </c>
      <c r="O14" s="19">
        <v>97</v>
      </c>
      <c r="P14" s="19">
        <v>99</v>
      </c>
      <c r="Q14" s="19">
        <v>99</v>
      </c>
      <c r="R14" s="19">
        <v>99</v>
      </c>
      <c r="S14" s="19">
        <v>99</v>
      </c>
      <c r="T14" s="19">
        <v>99</v>
      </c>
      <c r="U14" s="19">
        <v>99</v>
      </c>
      <c r="V14" s="19">
        <v>99</v>
      </c>
      <c r="W14" s="19">
        <v>99</v>
      </c>
      <c r="X14" s="19">
        <v>99</v>
      </c>
      <c r="Y14" s="19">
        <v>99</v>
      </c>
      <c r="Z14" s="19">
        <v>99</v>
      </c>
      <c r="AA14" s="19">
        <v>99</v>
      </c>
      <c r="AB14" s="19">
        <v>99</v>
      </c>
      <c r="AC14" s="19">
        <v>99</v>
      </c>
      <c r="AD14" s="19">
        <v>99</v>
      </c>
      <c r="AE14" s="19">
        <v>99</v>
      </c>
      <c r="AF14" s="20"/>
    </row>
    <row r="15" spans="1:32" ht="18" customHeight="1" thickBot="1" x14ac:dyDescent="0.35">
      <c r="A15" s="8" t="s">
        <v>294</v>
      </c>
      <c r="B15" s="21">
        <v>101</v>
      </c>
      <c r="C15" s="22">
        <v>101</v>
      </c>
      <c r="D15" s="22">
        <v>101</v>
      </c>
      <c r="E15" s="22">
        <v>101</v>
      </c>
      <c r="F15" s="22">
        <v>101</v>
      </c>
      <c r="G15" s="22">
        <v>101</v>
      </c>
      <c r="H15" s="22">
        <v>101</v>
      </c>
      <c r="I15" s="22">
        <v>102</v>
      </c>
      <c r="J15" s="22">
        <v>102</v>
      </c>
      <c r="K15" s="22">
        <v>102</v>
      </c>
      <c r="L15" s="22">
        <v>102</v>
      </c>
      <c r="M15" s="22">
        <v>102</v>
      </c>
      <c r="N15" s="22">
        <v>102</v>
      </c>
      <c r="O15" s="22">
        <v>102</v>
      </c>
      <c r="P15" s="22">
        <v>102</v>
      </c>
      <c r="Q15" s="22">
        <v>102</v>
      </c>
      <c r="R15" s="22">
        <v>102</v>
      </c>
      <c r="S15" s="22">
        <v>101</v>
      </c>
      <c r="T15" s="22">
        <v>101</v>
      </c>
      <c r="U15" s="22">
        <v>101</v>
      </c>
      <c r="V15" s="22">
        <v>101</v>
      </c>
      <c r="W15" s="22">
        <v>101</v>
      </c>
      <c r="X15" s="22">
        <v>101</v>
      </c>
      <c r="Y15" s="22">
        <v>101</v>
      </c>
      <c r="Z15" s="22">
        <v>101</v>
      </c>
      <c r="AA15" s="22">
        <v>101</v>
      </c>
      <c r="AB15" s="22">
        <v>101</v>
      </c>
      <c r="AC15" s="22">
        <v>101</v>
      </c>
      <c r="AD15" s="22">
        <v>101</v>
      </c>
      <c r="AE15" s="22">
        <v>101</v>
      </c>
      <c r="AF15" s="23">
        <v>101</v>
      </c>
    </row>
    <row r="18" spans="1:32" x14ac:dyDescent="0.3">
      <c r="E18" t="s">
        <v>293</v>
      </c>
    </row>
    <row r="20" spans="1:32" ht="15" thickBot="1" x14ac:dyDescent="0.35">
      <c r="B20" s="9">
        <v>1</v>
      </c>
      <c r="C20" s="9">
        <f t="shared" ref="C20:AF20" si="1">B20+1</f>
        <v>2</v>
      </c>
      <c r="D20" s="9">
        <f t="shared" si="1"/>
        <v>3</v>
      </c>
      <c r="E20" s="9">
        <f t="shared" si="1"/>
        <v>4</v>
      </c>
      <c r="F20" s="9">
        <f t="shared" si="1"/>
        <v>5</v>
      </c>
      <c r="G20" s="9">
        <f t="shared" si="1"/>
        <v>6</v>
      </c>
      <c r="H20" s="9">
        <f t="shared" si="1"/>
        <v>7</v>
      </c>
      <c r="I20" s="9">
        <f t="shared" si="1"/>
        <v>8</v>
      </c>
      <c r="J20" s="9">
        <f t="shared" si="1"/>
        <v>9</v>
      </c>
      <c r="K20" s="9">
        <f t="shared" si="1"/>
        <v>10</v>
      </c>
      <c r="L20" s="9">
        <f t="shared" si="1"/>
        <v>11</v>
      </c>
      <c r="M20" s="9">
        <f t="shared" si="1"/>
        <v>12</v>
      </c>
      <c r="N20" s="9">
        <f t="shared" si="1"/>
        <v>13</v>
      </c>
      <c r="O20" s="9">
        <f t="shared" si="1"/>
        <v>14</v>
      </c>
      <c r="P20" s="9">
        <f t="shared" si="1"/>
        <v>15</v>
      </c>
      <c r="Q20" s="9">
        <f t="shared" si="1"/>
        <v>16</v>
      </c>
      <c r="R20" s="9">
        <f t="shared" si="1"/>
        <v>17</v>
      </c>
      <c r="S20" s="9">
        <f t="shared" si="1"/>
        <v>18</v>
      </c>
      <c r="T20" s="9">
        <f t="shared" si="1"/>
        <v>19</v>
      </c>
      <c r="U20" s="9">
        <f t="shared" si="1"/>
        <v>20</v>
      </c>
      <c r="V20" s="9">
        <f t="shared" si="1"/>
        <v>21</v>
      </c>
      <c r="W20" s="9">
        <f t="shared" si="1"/>
        <v>22</v>
      </c>
      <c r="X20" s="9">
        <f t="shared" si="1"/>
        <v>23</v>
      </c>
      <c r="Y20" s="9">
        <f t="shared" si="1"/>
        <v>24</v>
      </c>
      <c r="Z20" s="9">
        <f t="shared" si="1"/>
        <v>25</v>
      </c>
      <c r="AA20" s="9">
        <f t="shared" si="1"/>
        <v>26</v>
      </c>
      <c r="AB20" s="9">
        <f t="shared" si="1"/>
        <v>27</v>
      </c>
      <c r="AC20" s="9">
        <f t="shared" si="1"/>
        <v>28</v>
      </c>
      <c r="AD20" s="9">
        <f t="shared" si="1"/>
        <v>29</v>
      </c>
      <c r="AE20" s="9">
        <f t="shared" si="1"/>
        <v>30</v>
      </c>
      <c r="AF20" s="9">
        <f t="shared" si="1"/>
        <v>31</v>
      </c>
    </row>
    <row r="21" spans="1:32" x14ac:dyDescent="0.3">
      <c r="A21" s="8" t="s">
        <v>305</v>
      </c>
      <c r="B21" s="15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7">
        <v>84</v>
      </c>
    </row>
    <row r="22" spans="1:32" x14ac:dyDescent="0.3">
      <c r="A22" s="8" t="s">
        <v>304</v>
      </c>
      <c r="B22" s="18">
        <v>84</v>
      </c>
      <c r="C22" s="19">
        <v>84</v>
      </c>
      <c r="D22" s="19">
        <v>84</v>
      </c>
      <c r="E22" s="19">
        <v>84</v>
      </c>
      <c r="F22" s="19">
        <v>84</v>
      </c>
      <c r="G22" s="19">
        <v>84</v>
      </c>
      <c r="H22" s="19">
        <v>84</v>
      </c>
      <c r="I22" s="19">
        <v>84</v>
      </c>
      <c r="J22" s="19">
        <v>83</v>
      </c>
      <c r="K22" s="19">
        <v>83</v>
      </c>
      <c r="L22" s="19">
        <v>83</v>
      </c>
      <c r="M22" s="19">
        <v>82</v>
      </c>
      <c r="N22" s="19">
        <v>82</v>
      </c>
      <c r="O22" s="19">
        <v>82</v>
      </c>
      <c r="P22" s="19">
        <v>82</v>
      </c>
      <c r="Q22" s="19">
        <v>82</v>
      </c>
      <c r="R22" s="19">
        <v>82</v>
      </c>
      <c r="S22" s="19">
        <v>82</v>
      </c>
      <c r="T22" s="19">
        <v>82</v>
      </c>
      <c r="U22" s="19">
        <v>82</v>
      </c>
      <c r="V22" s="19">
        <v>82</v>
      </c>
      <c r="W22" s="19">
        <v>82</v>
      </c>
      <c r="X22" s="19">
        <v>82</v>
      </c>
      <c r="Y22" s="19">
        <v>82</v>
      </c>
      <c r="Z22" s="19">
        <v>82</v>
      </c>
      <c r="AA22" s="19">
        <v>85</v>
      </c>
      <c r="AB22" s="19">
        <v>85</v>
      </c>
      <c r="AC22" s="19">
        <v>85</v>
      </c>
      <c r="AD22" s="19"/>
      <c r="AE22" s="19"/>
      <c r="AF22" s="20"/>
    </row>
    <row r="23" spans="1:32" x14ac:dyDescent="0.3">
      <c r="A23" s="8" t="s">
        <v>303</v>
      </c>
      <c r="B23" s="18">
        <v>85</v>
      </c>
      <c r="C23" s="19">
        <v>85</v>
      </c>
      <c r="D23" s="19">
        <v>85</v>
      </c>
      <c r="E23" s="19">
        <v>85</v>
      </c>
      <c r="F23" s="19">
        <v>85</v>
      </c>
      <c r="G23" s="19">
        <v>85</v>
      </c>
      <c r="H23" s="19">
        <v>85</v>
      </c>
      <c r="I23" s="19">
        <v>85</v>
      </c>
      <c r="J23" s="19">
        <v>85</v>
      </c>
      <c r="K23" s="19">
        <v>85</v>
      </c>
      <c r="L23" s="19">
        <v>85</v>
      </c>
      <c r="M23" s="19">
        <v>85</v>
      </c>
      <c r="N23" s="19">
        <v>86</v>
      </c>
      <c r="O23" s="19">
        <v>86</v>
      </c>
      <c r="P23" s="19">
        <v>86</v>
      </c>
      <c r="Q23" s="19">
        <v>86</v>
      </c>
      <c r="R23" s="19">
        <v>86</v>
      </c>
      <c r="S23" s="19">
        <v>86</v>
      </c>
      <c r="T23" s="19">
        <v>86</v>
      </c>
      <c r="U23" s="19">
        <v>86</v>
      </c>
      <c r="V23" s="19">
        <v>86</v>
      </c>
      <c r="W23" s="19">
        <v>86</v>
      </c>
      <c r="X23" s="19">
        <v>86</v>
      </c>
      <c r="Y23" s="19">
        <v>86</v>
      </c>
      <c r="Z23" s="19">
        <v>86</v>
      </c>
      <c r="AA23" s="19">
        <v>86</v>
      </c>
      <c r="AB23" s="19">
        <v>86</v>
      </c>
      <c r="AC23" s="19">
        <v>86</v>
      </c>
      <c r="AD23" s="19">
        <v>86</v>
      </c>
      <c r="AE23" s="19">
        <v>86</v>
      </c>
      <c r="AF23" s="20">
        <v>86</v>
      </c>
    </row>
    <row r="24" spans="1:32" x14ac:dyDescent="0.3">
      <c r="A24" s="8" t="s">
        <v>302</v>
      </c>
      <c r="B24" s="18">
        <v>88</v>
      </c>
      <c r="C24" s="19">
        <v>88</v>
      </c>
      <c r="D24" s="19">
        <v>88</v>
      </c>
      <c r="E24" s="19">
        <v>88</v>
      </c>
      <c r="F24" s="19">
        <v>88</v>
      </c>
      <c r="G24" s="19">
        <v>88</v>
      </c>
      <c r="H24" s="19">
        <v>88</v>
      </c>
      <c r="I24" s="19">
        <v>88</v>
      </c>
      <c r="J24" s="19">
        <v>88</v>
      </c>
      <c r="K24" s="19">
        <v>88</v>
      </c>
      <c r="L24" s="19">
        <v>88</v>
      </c>
      <c r="M24" s="19">
        <v>88</v>
      </c>
      <c r="N24" s="19">
        <v>88</v>
      </c>
      <c r="O24" s="19">
        <v>88</v>
      </c>
      <c r="P24" s="19">
        <v>89</v>
      </c>
      <c r="Q24" s="19">
        <v>89</v>
      </c>
      <c r="R24" s="19">
        <v>89</v>
      </c>
      <c r="S24" s="19">
        <v>89</v>
      </c>
      <c r="T24" s="19">
        <v>89</v>
      </c>
      <c r="U24" s="19">
        <v>88</v>
      </c>
      <c r="V24" s="19">
        <v>88</v>
      </c>
      <c r="W24" s="19">
        <v>88</v>
      </c>
      <c r="X24" s="19">
        <v>88</v>
      </c>
      <c r="Y24" s="19">
        <v>88</v>
      </c>
      <c r="Z24" s="19">
        <v>88</v>
      </c>
      <c r="AA24" s="19">
        <v>88</v>
      </c>
      <c r="AB24" s="19">
        <v>88</v>
      </c>
      <c r="AC24" s="19">
        <v>88</v>
      </c>
      <c r="AD24" s="19">
        <v>88</v>
      </c>
      <c r="AE24" s="19">
        <v>88</v>
      </c>
      <c r="AF24" s="20"/>
    </row>
    <row r="25" spans="1:32" x14ac:dyDescent="0.3">
      <c r="A25" s="8" t="s">
        <v>301</v>
      </c>
      <c r="B25" s="18">
        <v>88</v>
      </c>
      <c r="C25" s="19">
        <v>88</v>
      </c>
      <c r="D25" s="19">
        <v>88</v>
      </c>
      <c r="E25" s="19">
        <v>88</v>
      </c>
      <c r="F25" s="19">
        <v>88</v>
      </c>
      <c r="G25" s="19">
        <v>88</v>
      </c>
      <c r="H25" s="19">
        <v>88</v>
      </c>
      <c r="I25" s="19">
        <v>88</v>
      </c>
      <c r="J25" s="19">
        <v>88</v>
      </c>
      <c r="K25" s="19">
        <v>88</v>
      </c>
      <c r="L25" s="19">
        <v>89</v>
      </c>
      <c r="M25" s="19">
        <v>89</v>
      </c>
      <c r="N25" s="19">
        <v>89</v>
      </c>
      <c r="O25" s="19">
        <v>89</v>
      </c>
      <c r="P25" s="19">
        <v>89</v>
      </c>
      <c r="Q25" s="19">
        <v>89</v>
      </c>
      <c r="R25" s="19">
        <v>89</v>
      </c>
      <c r="S25" s="19">
        <v>89</v>
      </c>
      <c r="T25" s="19">
        <v>89</v>
      </c>
      <c r="U25" s="19">
        <v>89</v>
      </c>
      <c r="V25" s="19">
        <v>89</v>
      </c>
      <c r="W25" s="19">
        <v>89</v>
      </c>
      <c r="X25" s="19">
        <v>89</v>
      </c>
      <c r="Y25" s="19">
        <v>89</v>
      </c>
      <c r="Z25" s="19">
        <v>89</v>
      </c>
      <c r="AA25" s="19">
        <v>92</v>
      </c>
      <c r="AB25" s="19">
        <v>92</v>
      </c>
      <c r="AC25" s="19">
        <v>92</v>
      </c>
      <c r="AD25" s="19">
        <v>92</v>
      </c>
      <c r="AE25" s="19">
        <v>92</v>
      </c>
      <c r="AF25" s="20">
        <v>92</v>
      </c>
    </row>
    <row r="26" spans="1:32" x14ac:dyDescent="0.3">
      <c r="A26" s="8" t="s">
        <v>300</v>
      </c>
      <c r="B26" s="18">
        <v>92</v>
      </c>
      <c r="C26" s="19">
        <v>92</v>
      </c>
      <c r="D26" s="19">
        <v>92</v>
      </c>
      <c r="E26" s="19">
        <v>92</v>
      </c>
      <c r="F26" s="19">
        <v>92</v>
      </c>
      <c r="G26" s="19">
        <v>92</v>
      </c>
      <c r="H26" s="19">
        <v>92</v>
      </c>
      <c r="I26" s="19">
        <v>92</v>
      </c>
      <c r="J26" s="19">
        <v>92</v>
      </c>
      <c r="K26" s="19">
        <v>92</v>
      </c>
      <c r="L26" s="19">
        <v>92</v>
      </c>
      <c r="M26" s="19">
        <v>92</v>
      </c>
      <c r="N26" s="19">
        <v>91</v>
      </c>
      <c r="O26" s="19">
        <v>91</v>
      </c>
      <c r="P26" s="19">
        <v>91</v>
      </c>
      <c r="Q26" s="19">
        <v>91</v>
      </c>
      <c r="R26" s="19">
        <v>91</v>
      </c>
      <c r="S26" s="19">
        <v>91</v>
      </c>
      <c r="T26" s="19">
        <v>91</v>
      </c>
      <c r="U26" s="19">
        <v>91</v>
      </c>
      <c r="V26" s="19">
        <v>91</v>
      </c>
      <c r="W26" s="19">
        <v>91</v>
      </c>
      <c r="X26" s="19">
        <v>92</v>
      </c>
      <c r="Y26" s="19">
        <v>92</v>
      </c>
      <c r="Z26" s="19">
        <v>92</v>
      </c>
      <c r="AA26" s="19">
        <v>92</v>
      </c>
      <c r="AB26" s="19">
        <v>92</v>
      </c>
      <c r="AC26" s="19">
        <v>92</v>
      </c>
      <c r="AD26" s="19">
        <v>92</v>
      </c>
      <c r="AE26" s="19">
        <v>92</v>
      </c>
      <c r="AF26" s="20"/>
    </row>
    <row r="27" spans="1:32" x14ac:dyDescent="0.3">
      <c r="A27" s="8" t="s">
        <v>299</v>
      </c>
      <c r="B27" s="18">
        <v>92</v>
      </c>
      <c r="C27" s="19">
        <v>92</v>
      </c>
      <c r="D27" s="19">
        <v>92</v>
      </c>
      <c r="E27" s="19">
        <v>92</v>
      </c>
      <c r="F27" s="19">
        <v>92</v>
      </c>
      <c r="G27" s="19">
        <v>92</v>
      </c>
      <c r="H27" s="19">
        <v>92</v>
      </c>
      <c r="I27" s="19">
        <v>92</v>
      </c>
      <c r="J27" s="19">
        <v>92</v>
      </c>
      <c r="K27" s="19">
        <v>92</v>
      </c>
      <c r="L27" s="19">
        <v>92</v>
      </c>
      <c r="M27" s="19">
        <v>93</v>
      </c>
      <c r="N27" s="19">
        <v>95</v>
      </c>
      <c r="O27" s="19">
        <v>95</v>
      </c>
      <c r="P27" s="19">
        <v>95</v>
      </c>
      <c r="Q27" s="19">
        <v>95</v>
      </c>
      <c r="R27" s="19">
        <v>96</v>
      </c>
      <c r="S27" s="19">
        <v>98</v>
      </c>
      <c r="T27" s="19">
        <v>98</v>
      </c>
      <c r="U27" s="19">
        <v>98</v>
      </c>
      <c r="V27" s="19">
        <v>96</v>
      </c>
      <c r="W27" s="19">
        <v>94</v>
      </c>
      <c r="X27" s="19">
        <v>94</v>
      </c>
      <c r="Y27" s="19">
        <v>94</v>
      </c>
      <c r="Z27" s="19">
        <v>94</v>
      </c>
      <c r="AA27" s="19">
        <v>94</v>
      </c>
      <c r="AB27" s="19">
        <v>92</v>
      </c>
      <c r="AC27" s="19">
        <v>92</v>
      </c>
      <c r="AD27" s="19">
        <v>92</v>
      </c>
      <c r="AE27" s="19">
        <v>92</v>
      </c>
      <c r="AF27" s="20">
        <v>92</v>
      </c>
    </row>
    <row r="28" spans="1:32" x14ac:dyDescent="0.3">
      <c r="A28" s="8" t="s">
        <v>298</v>
      </c>
      <c r="B28" s="18">
        <v>92</v>
      </c>
      <c r="C28" s="19">
        <v>92</v>
      </c>
      <c r="D28" s="19">
        <v>92</v>
      </c>
      <c r="E28" s="19">
        <v>92</v>
      </c>
      <c r="F28" s="19">
        <v>91</v>
      </c>
      <c r="G28" s="19">
        <v>90</v>
      </c>
      <c r="H28" s="19">
        <v>90</v>
      </c>
      <c r="I28" s="19">
        <v>90</v>
      </c>
      <c r="J28" s="19">
        <v>90</v>
      </c>
      <c r="K28" s="19">
        <v>91</v>
      </c>
      <c r="L28" s="19">
        <v>92</v>
      </c>
      <c r="M28" s="19">
        <v>92</v>
      </c>
      <c r="N28" s="19">
        <v>92</v>
      </c>
      <c r="O28" s="19">
        <v>92</v>
      </c>
      <c r="P28" s="19">
        <v>92</v>
      </c>
      <c r="Q28" s="19">
        <v>92</v>
      </c>
      <c r="R28" s="19">
        <v>92</v>
      </c>
      <c r="S28" s="19">
        <v>92</v>
      </c>
      <c r="T28" s="19">
        <v>92</v>
      </c>
      <c r="U28" s="19">
        <v>92</v>
      </c>
      <c r="V28" s="19">
        <v>92</v>
      </c>
      <c r="W28" s="19">
        <v>92</v>
      </c>
      <c r="X28" s="19">
        <v>92</v>
      </c>
      <c r="Y28" s="19">
        <v>92</v>
      </c>
      <c r="Z28" s="19">
        <v>92</v>
      </c>
      <c r="AA28" s="19">
        <v>92</v>
      </c>
      <c r="AB28" s="19">
        <v>92</v>
      </c>
      <c r="AC28" s="19">
        <v>92</v>
      </c>
      <c r="AD28" s="19">
        <v>92</v>
      </c>
      <c r="AE28" s="19">
        <v>92</v>
      </c>
      <c r="AF28" s="20">
        <v>92</v>
      </c>
    </row>
    <row r="29" spans="1:32" x14ac:dyDescent="0.3">
      <c r="A29" s="8" t="s">
        <v>297</v>
      </c>
      <c r="B29" s="18">
        <v>92</v>
      </c>
      <c r="C29" s="19">
        <v>93</v>
      </c>
      <c r="D29" s="19">
        <v>93</v>
      </c>
      <c r="E29" s="19">
        <v>93</v>
      </c>
      <c r="F29" s="19">
        <v>93</v>
      </c>
      <c r="G29" s="19">
        <v>93</v>
      </c>
      <c r="H29" s="19">
        <v>93</v>
      </c>
      <c r="I29" s="19">
        <v>93</v>
      </c>
      <c r="J29" s="19">
        <v>93</v>
      </c>
      <c r="K29" s="19">
        <v>93</v>
      </c>
      <c r="L29" s="19">
        <v>93</v>
      </c>
      <c r="M29" s="19">
        <v>93</v>
      </c>
      <c r="N29" s="19">
        <v>93</v>
      </c>
      <c r="O29" s="19">
        <v>93</v>
      </c>
      <c r="P29" s="19">
        <v>93</v>
      </c>
      <c r="Q29" s="19">
        <v>93</v>
      </c>
      <c r="R29" s="19">
        <v>94</v>
      </c>
      <c r="S29" s="19">
        <v>94</v>
      </c>
      <c r="T29" s="19">
        <v>94</v>
      </c>
      <c r="U29" s="19">
        <v>94</v>
      </c>
      <c r="V29" s="19">
        <v>94</v>
      </c>
      <c r="W29" s="19">
        <v>94</v>
      </c>
      <c r="X29" s="19">
        <v>94</v>
      </c>
      <c r="Y29" s="19">
        <v>94</v>
      </c>
      <c r="Z29" s="19">
        <v>94</v>
      </c>
      <c r="AA29" s="19">
        <v>94</v>
      </c>
      <c r="AB29" s="19">
        <v>94</v>
      </c>
      <c r="AC29" s="19">
        <v>95</v>
      </c>
      <c r="AD29" s="19">
        <v>95</v>
      </c>
      <c r="AE29" s="19">
        <v>95</v>
      </c>
      <c r="AF29" s="20"/>
    </row>
    <row r="30" spans="1:32" x14ac:dyDescent="0.3">
      <c r="A30" s="8" t="s">
        <v>296</v>
      </c>
      <c r="B30" s="18">
        <v>95</v>
      </c>
      <c r="C30" s="19">
        <v>95</v>
      </c>
      <c r="D30" s="19">
        <v>95</v>
      </c>
      <c r="E30" s="19">
        <v>95</v>
      </c>
      <c r="F30" s="19">
        <v>95</v>
      </c>
      <c r="G30" s="19">
        <v>95</v>
      </c>
      <c r="H30" s="19">
        <v>94</v>
      </c>
      <c r="I30" s="19">
        <v>94</v>
      </c>
      <c r="J30" s="19">
        <v>94</v>
      </c>
      <c r="K30" s="19">
        <v>94</v>
      </c>
      <c r="L30" s="19">
        <v>94</v>
      </c>
      <c r="M30" s="19">
        <v>95</v>
      </c>
      <c r="N30" s="19">
        <v>95</v>
      </c>
      <c r="O30" s="19">
        <v>95</v>
      </c>
      <c r="P30" s="19">
        <v>95</v>
      </c>
      <c r="Q30" s="19">
        <v>95</v>
      </c>
      <c r="R30" s="19">
        <v>96</v>
      </c>
      <c r="S30" s="19">
        <v>96</v>
      </c>
      <c r="T30" s="19">
        <v>96</v>
      </c>
      <c r="U30" s="19">
        <v>96</v>
      </c>
      <c r="V30" s="19">
        <v>96</v>
      </c>
      <c r="W30" s="19">
        <v>96</v>
      </c>
      <c r="X30" s="19">
        <v>96</v>
      </c>
      <c r="Y30" s="19">
        <v>96</v>
      </c>
      <c r="Z30" s="19">
        <v>96</v>
      </c>
      <c r="AA30" s="19">
        <v>96</v>
      </c>
      <c r="AB30" s="19">
        <v>96</v>
      </c>
      <c r="AC30" s="19">
        <v>97</v>
      </c>
      <c r="AD30" s="19">
        <v>97</v>
      </c>
      <c r="AE30" s="19">
        <v>97</v>
      </c>
      <c r="AF30" s="20">
        <v>97</v>
      </c>
    </row>
    <row r="31" spans="1:32" x14ac:dyDescent="0.3">
      <c r="A31" s="8" t="s">
        <v>295</v>
      </c>
      <c r="B31" s="18">
        <v>97</v>
      </c>
      <c r="C31" s="19">
        <v>97</v>
      </c>
      <c r="D31" s="19">
        <v>97</v>
      </c>
      <c r="E31" s="19">
        <v>97</v>
      </c>
      <c r="F31" s="19">
        <v>97</v>
      </c>
      <c r="G31" s="19">
        <v>97</v>
      </c>
      <c r="H31" s="19">
        <v>97</v>
      </c>
      <c r="I31" s="19">
        <v>96</v>
      </c>
      <c r="J31" s="19">
        <v>96</v>
      </c>
      <c r="K31" s="19">
        <v>96</v>
      </c>
      <c r="L31" s="19">
        <v>96</v>
      </c>
      <c r="M31" s="19">
        <v>97</v>
      </c>
      <c r="N31" s="19">
        <v>97</v>
      </c>
      <c r="O31" s="19">
        <v>97</v>
      </c>
      <c r="P31" s="19">
        <v>99</v>
      </c>
      <c r="Q31" s="19">
        <v>99</v>
      </c>
      <c r="R31" s="19">
        <v>99</v>
      </c>
      <c r="S31" s="19">
        <v>99</v>
      </c>
      <c r="T31" s="19">
        <v>99</v>
      </c>
      <c r="U31" s="19">
        <v>99</v>
      </c>
      <c r="V31" s="19">
        <v>99</v>
      </c>
      <c r="W31" s="19">
        <v>99</v>
      </c>
      <c r="X31" s="19">
        <v>99</v>
      </c>
      <c r="Y31" s="19">
        <v>99</v>
      </c>
      <c r="Z31" s="19">
        <v>99</v>
      </c>
      <c r="AA31" s="19">
        <v>99</v>
      </c>
      <c r="AB31" s="19">
        <v>99</v>
      </c>
      <c r="AC31" s="19">
        <v>99</v>
      </c>
      <c r="AD31" s="19">
        <v>99</v>
      </c>
      <c r="AE31" s="19">
        <v>99</v>
      </c>
      <c r="AF31" s="20"/>
    </row>
    <row r="32" spans="1:32" ht="15" thickBot="1" x14ac:dyDescent="0.35">
      <c r="A32" s="8" t="s">
        <v>294</v>
      </c>
      <c r="B32" s="21">
        <v>101</v>
      </c>
      <c r="C32" s="22">
        <v>101</v>
      </c>
      <c r="D32" s="22">
        <v>101</v>
      </c>
      <c r="E32" s="22">
        <v>101</v>
      </c>
      <c r="F32" s="22">
        <v>101</v>
      </c>
      <c r="G32" s="22">
        <v>101</v>
      </c>
      <c r="H32" s="22">
        <v>101</v>
      </c>
      <c r="I32" s="22">
        <v>102</v>
      </c>
      <c r="J32" s="22">
        <v>102</v>
      </c>
      <c r="K32" s="22">
        <v>102</v>
      </c>
      <c r="L32" s="22">
        <v>102</v>
      </c>
      <c r="M32" s="22">
        <v>102</v>
      </c>
      <c r="N32" s="22">
        <v>102</v>
      </c>
      <c r="O32" s="22">
        <v>102</v>
      </c>
      <c r="P32" s="22">
        <v>102</v>
      </c>
      <c r="Q32" s="22">
        <v>102</v>
      </c>
      <c r="R32" s="22">
        <v>102</v>
      </c>
      <c r="S32" s="22">
        <v>101</v>
      </c>
      <c r="T32" s="22">
        <v>101</v>
      </c>
      <c r="U32" s="22">
        <v>101</v>
      </c>
      <c r="V32" s="22">
        <v>101</v>
      </c>
      <c r="W32" s="22">
        <v>101</v>
      </c>
      <c r="X32" s="22">
        <v>101</v>
      </c>
      <c r="Y32" s="22">
        <v>101</v>
      </c>
      <c r="Z32" s="22">
        <v>101</v>
      </c>
      <c r="AA32" s="22">
        <v>101</v>
      </c>
      <c r="AB32" s="22">
        <v>101</v>
      </c>
      <c r="AC32" s="22">
        <v>101</v>
      </c>
      <c r="AD32" s="22">
        <v>101</v>
      </c>
      <c r="AE32" s="22">
        <v>101</v>
      </c>
      <c r="AF32" s="23">
        <v>101</v>
      </c>
    </row>
  </sheetData>
  <conditionalFormatting sqref="B4:AF15">
    <cfRule type="colorScale" priority="6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topLeftCell="A7" workbookViewId="0">
      <selection activeCell="C19" sqref="C19:C28"/>
    </sheetView>
  </sheetViews>
  <sheetFormatPr defaultRowHeight="14.4" x14ac:dyDescent="0.3"/>
  <cols>
    <col min="2" max="2" width="17.5546875" bestFit="1" customWidth="1"/>
    <col min="3" max="3" width="29.88671875" bestFit="1" customWidth="1"/>
    <col min="4" max="4" width="20.5546875" bestFit="1" customWidth="1"/>
  </cols>
  <sheetData>
    <row r="1" spans="2:7" ht="25.8" x14ac:dyDescent="0.5">
      <c r="B1" s="30" t="s">
        <v>307</v>
      </c>
      <c r="C1" s="30"/>
    </row>
    <row r="2" spans="2:7" ht="15" thickBot="1" x14ac:dyDescent="0.35"/>
    <row r="3" spans="2:7" ht="25.8" x14ac:dyDescent="0.5">
      <c r="B3" s="7" t="s">
        <v>308</v>
      </c>
      <c r="C3" s="7" t="s">
        <v>309</v>
      </c>
      <c r="D3" s="7" t="s">
        <v>363</v>
      </c>
    </row>
    <row r="4" spans="2:7" ht="23.4" x14ac:dyDescent="0.45">
      <c r="B4" s="5" t="s">
        <v>310</v>
      </c>
      <c r="C4" s="10">
        <v>0.95</v>
      </c>
      <c r="D4" s="10">
        <v>0.95</v>
      </c>
      <c r="G4" t="s">
        <v>311</v>
      </c>
    </row>
    <row r="5" spans="2:7" ht="23.4" x14ac:dyDescent="0.45">
      <c r="B5" s="5" t="s">
        <v>312</v>
      </c>
      <c r="C5" s="10">
        <v>1</v>
      </c>
      <c r="D5" s="10">
        <v>1</v>
      </c>
      <c r="G5" t="s">
        <v>313</v>
      </c>
    </row>
    <row r="6" spans="2:7" ht="23.4" x14ac:dyDescent="0.45">
      <c r="B6" s="5" t="s">
        <v>314</v>
      </c>
      <c r="C6" s="10">
        <v>0.5</v>
      </c>
      <c r="D6" s="10">
        <v>0.5</v>
      </c>
    </row>
    <row r="7" spans="2:7" ht="23.4" x14ac:dyDescent="0.45">
      <c r="B7" s="5" t="s">
        <v>315</v>
      </c>
      <c r="C7" s="10">
        <v>0</v>
      </c>
      <c r="D7" s="10">
        <v>0</v>
      </c>
    </row>
    <row r="8" spans="2:7" ht="23.4" x14ac:dyDescent="0.45">
      <c r="B8" s="5" t="s">
        <v>316</v>
      </c>
      <c r="C8" s="10">
        <v>0.2</v>
      </c>
      <c r="D8" s="10">
        <v>0.2</v>
      </c>
    </row>
    <row r="9" spans="2:7" ht="23.4" x14ac:dyDescent="0.45">
      <c r="B9" s="5" t="s">
        <v>317</v>
      </c>
      <c r="C9" s="10">
        <v>0.8</v>
      </c>
      <c r="D9" s="10">
        <v>0.8</v>
      </c>
    </row>
    <row r="10" spans="2:7" ht="23.4" x14ac:dyDescent="0.45">
      <c r="B10" s="5" t="s">
        <v>318</v>
      </c>
      <c r="C10" s="10">
        <v>1</v>
      </c>
      <c r="D10" s="10">
        <v>1</v>
      </c>
    </row>
    <row r="11" spans="2:7" ht="23.4" x14ac:dyDescent="0.45">
      <c r="B11" s="5" t="s">
        <v>319</v>
      </c>
      <c r="C11" s="10">
        <v>0</v>
      </c>
      <c r="D11" s="10">
        <v>0</v>
      </c>
    </row>
    <row r="12" spans="2:7" ht="23.4" x14ac:dyDescent="0.45">
      <c r="B12" s="5" t="s">
        <v>320</v>
      </c>
      <c r="C12" s="10">
        <v>0</v>
      </c>
      <c r="D12" s="10">
        <v>0</v>
      </c>
    </row>
    <row r="13" spans="2:7" ht="23.4" x14ac:dyDescent="0.45">
      <c r="B13" s="5" t="s">
        <v>321</v>
      </c>
      <c r="C13" s="10">
        <v>0.5</v>
      </c>
      <c r="D13" s="10">
        <v>0.5</v>
      </c>
    </row>
  </sheetData>
  <mergeCells count="1">
    <mergeCell ref="B1:C1"/>
  </mergeCells>
  <conditionalFormatting sqref="C4:C13">
    <cfRule type="iconSet" priority="4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tabSelected="1" workbookViewId="0">
      <selection activeCell="F29" sqref="F29"/>
    </sheetView>
  </sheetViews>
  <sheetFormatPr defaultRowHeight="14.4" x14ac:dyDescent="0.3"/>
  <cols>
    <col min="1" max="1" width="18.6640625" bestFit="1" customWidth="1"/>
    <col min="2" max="3" width="15.6640625" bestFit="1" customWidth="1"/>
    <col min="4" max="4" width="17.88671875" bestFit="1" customWidth="1"/>
    <col min="5" max="5" width="15.44140625" bestFit="1" customWidth="1"/>
    <col min="6" max="6" width="25.44140625" customWidth="1"/>
    <col min="7" max="7" width="11.6640625" bestFit="1" customWidth="1"/>
    <col min="9" max="9" width="11.44140625" bestFit="1" customWidth="1"/>
    <col min="10" max="10" width="15.21875" bestFit="1" customWidth="1"/>
  </cols>
  <sheetData>
    <row r="1" spans="1:10" ht="15" thickBot="1" x14ac:dyDescent="0.35"/>
    <row r="2" spans="1:10" ht="25.8" x14ac:dyDescent="0.5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4" x14ac:dyDescent="0.45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24" t="s">
        <v>329</v>
      </c>
      <c r="J3" s="24" t="s">
        <v>330</v>
      </c>
    </row>
    <row r="4" spans="1:10" ht="23.4" x14ac:dyDescent="0.45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24" t="s">
        <v>332</v>
      </c>
      <c r="J4" s="24" t="s">
        <v>333</v>
      </c>
    </row>
    <row r="5" spans="1:10" ht="23.4" x14ac:dyDescent="0.45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24" t="s">
        <v>335</v>
      </c>
      <c r="J5" s="24" t="s">
        <v>336</v>
      </c>
    </row>
    <row r="6" spans="1:10" ht="23.4" x14ac:dyDescent="0.45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4" x14ac:dyDescent="0.45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4" x14ac:dyDescent="0.45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4" x14ac:dyDescent="0.45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4" x14ac:dyDescent="0.45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4" x14ac:dyDescent="0.45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4" x14ac:dyDescent="0.45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4" x14ac:dyDescent="0.45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4" x14ac:dyDescent="0.45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4" x14ac:dyDescent="0.45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4" x14ac:dyDescent="0.45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4" x14ac:dyDescent="0.45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4" x14ac:dyDescent="0.45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4" x14ac:dyDescent="0.45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4" x14ac:dyDescent="0.45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4" x14ac:dyDescent="0.45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4" x14ac:dyDescent="0.45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4" x14ac:dyDescent="0.45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4" x14ac:dyDescent="0.45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4" x14ac:dyDescent="0.45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4" x14ac:dyDescent="0.45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4" x14ac:dyDescent="0.45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4" x14ac:dyDescent="0.45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2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1">
      <iconSet iconSet="3Arrows" showValue="0">
        <cfvo type="percent" val="0"/>
        <cfvo type="num" val="-5" gte="0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zoomScale="120" zoomScaleNormal="120" workbookViewId="0"/>
  </sheetViews>
  <sheetFormatPr defaultRowHeight="14.4" x14ac:dyDescent="0.3"/>
  <cols>
    <col min="4" max="4" width="10.5546875" customWidth="1"/>
    <col min="7" max="7" width="37.33203125" bestFit="1" customWidth="1"/>
  </cols>
  <sheetData>
    <row r="1" spans="1:9" ht="15.6" x14ac:dyDescent="0.3">
      <c r="A1" s="25">
        <v>11</v>
      </c>
      <c r="B1" s="25">
        <v>43</v>
      </c>
      <c r="D1" s="25">
        <v>11</v>
      </c>
      <c r="E1" s="25">
        <v>43</v>
      </c>
      <c r="F1" s="29">
        <v>7</v>
      </c>
      <c r="G1" s="26" t="s">
        <v>359</v>
      </c>
      <c r="I1" s="11" t="s">
        <v>360</v>
      </c>
    </row>
    <row r="2" spans="1:9" ht="15.6" x14ac:dyDescent="0.3">
      <c r="A2" s="25">
        <v>28</v>
      </c>
      <c r="B2" s="25">
        <v>6</v>
      </c>
      <c r="D2" s="25">
        <v>28</v>
      </c>
      <c r="E2" s="25">
        <v>6</v>
      </c>
      <c r="F2" s="26"/>
      <c r="G2" s="26"/>
      <c r="I2" s="12" t="s">
        <v>365</v>
      </c>
    </row>
    <row r="3" spans="1:9" ht="16.2" thickBot="1" x14ac:dyDescent="0.35">
      <c r="A3" s="25">
        <v>25</v>
      </c>
      <c r="B3" s="25">
        <v>48</v>
      </c>
      <c r="D3" s="25">
        <v>25</v>
      </c>
      <c r="E3" s="25">
        <v>48</v>
      </c>
      <c r="F3" s="26"/>
      <c r="G3" s="26"/>
    </row>
    <row r="4" spans="1:9" ht="15.6" x14ac:dyDescent="0.3">
      <c r="A4" s="25">
        <v>2</v>
      </c>
      <c r="B4" s="25">
        <v>38</v>
      </c>
      <c r="D4" s="25">
        <v>2</v>
      </c>
      <c r="E4" s="25">
        <v>38</v>
      </c>
      <c r="F4" s="26"/>
      <c r="G4" s="27" t="s">
        <v>361</v>
      </c>
    </row>
    <row r="5" spans="1:9" ht="16.2" thickBot="1" x14ac:dyDescent="0.35">
      <c r="A5" s="25">
        <v>7</v>
      </c>
      <c r="B5" s="25">
        <v>12</v>
      </c>
      <c r="D5" s="25">
        <v>7</v>
      </c>
      <c r="E5" s="25">
        <v>12</v>
      </c>
      <c r="F5" s="26"/>
      <c r="G5" s="28" t="s">
        <v>362</v>
      </c>
    </row>
    <row r="6" spans="1:9" ht="15.6" x14ac:dyDescent="0.3">
      <c r="A6" s="25">
        <v>43</v>
      </c>
      <c r="B6" s="25">
        <v>38</v>
      </c>
      <c r="C6" s="26"/>
      <c r="D6" s="25">
        <v>43</v>
      </c>
      <c r="E6" s="25">
        <v>38</v>
      </c>
    </row>
    <row r="7" spans="1:9" ht="15.6" x14ac:dyDescent="0.3">
      <c r="A7" s="25">
        <v>17</v>
      </c>
      <c r="B7" s="25">
        <v>18</v>
      </c>
      <c r="C7" s="26"/>
      <c r="D7" s="25">
        <v>17</v>
      </c>
      <c r="E7" s="25">
        <v>18</v>
      </c>
    </row>
    <row r="8" spans="1:9" ht="15.6" x14ac:dyDescent="0.3">
      <c r="A8" s="25">
        <v>13</v>
      </c>
      <c r="B8" s="25">
        <v>40</v>
      </c>
      <c r="C8" s="26"/>
      <c r="D8" s="25">
        <v>13</v>
      </c>
      <c r="E8" s="25">
        <v>40</v>
      </c>
    </row>
    <row r="9" spans="1:9" ht="15.6" x14ac:dyDescent="0.3">
      <c r="A9" s="25">
        <v>4</v>
      </c>
      <c r="B9" s="25">
        <v>14</v>
      </c>
      <c r="C9" s="26"/>
      <c r="D9" s="25">
        <v>4</v>
      </c>
      <c r="E9" s="25">
        <v>14</v>
      </c>
    </row>
    <row r="10" spans="1:9" ht="15.6" x14ac:dyDescent="0.3">
      <c r="A10" s="25">
        <v>47</v>
      </c>
      <c r="B10" s="25">
        <v>47</v>
      </c>
      <c r="C10" s="26"/>
      <c r="D10" s="25">
        <v>47</v>
      </c>
      <c r="E10" s="25">
        <v>47</v>
      </c>
    </row>
    <row r="11" spans="1:9" ht="15.6" x14ac:dyDescent="0.3">
      <c r="A11" s="25">
        <v>20</v>
      </c>
      <c r="B11" s="25">
        <v>39</v>
      </c>
      <c r="C11" s="26"/>
      <c r="D11" s="25">
        <v>20</v>
      </c>
      <c r="E11" s="25">
        <v>39</v>
      </c>
    </row>
    <row r="12" spans="1:9" ht="15.6" x14ac:dyDescent="0.3">
      <c r="A12" s="25">
        <v>18</v>
      </c>
      <c r="B12" s="25">
        <v>38</v>
      </c>
      <c r="C12" s="26"/>
      <c r="D12" s="25">
        <v>18</v>
      </c>
      <c r="E12" s="25">
        <v>38</v>
      </c>
    </row>
    <row r="13" spans="1:9" ht="15.6" x14ac:dyDescent="0.3">
      <c r="A13" s="25">
        <v>10</v>
      </c>
      <c r="B13" s="25">
        <v>32</v>
      </c>
      <c r="C13" s="26"/>
      <c r="D13" s="25">
        <v>10</v>
      </c>
      <c r="E13" s="25">
        <v>32</v>
      </c>
    </row>
    <row r="14" spans="1:9" ht="15.6" x14ac:dyDescent="0.3">
      <c r="A14" s="25">
        <v>20</v>
      </c>
      <c r="B14" s="25">
        <v>21</v>
      </c>
      <c r="C14" s="26"/>
      <c r="D14" s="25">
        <v>20</v>
      </c>
      <c r="E14" s="25">
        <v>21</v>
      </c>
    </row>
    <row r="15" spans="1:9" ht="15.6" x14ac:dyDescent="0.3">
      <c r="A15" s="25">
        <v>35</v>
      </c>
      <c r="B15" s="25">
        <v>12</v>
      </c>
      <c r="C15" s="26"/>
      <c r="D15" s="25">
        <v>35</v>
      </c>
      <c r="E15" s="25">
        <v>12</v>
      </c>
    </row>
    <row r="16" spans="1:9" ht="15.6" x14ac:dyDescent="0.3">
      <c r="A16" s="25">
        <v>46</v>
      </c>
      <c r="B16" s="25">
        <v>16</v>
      </c>
      <c r="C16" s="26"/>
      <c r="D16" s="25">
        <v>46</v>
      </c>
      <c r="E16" s="25">
        <v>16</v>
      </c>
    </row>
    <row r="17" spans="1:5" ht="15.6" x14ac:dyDescent="0.3">
      <c r="A17" s="25">
        <v>1</v>
      </c>
      <c r="B17" s="25">
        <v>16</v>
      </c>
      <c r="C17" s="26"/>
      <c r="D17" s="25">
        <v>1</v>
      </c>
      <c r="E17" s="25">
        <v>16</v>
      </c>
    </row>
    <row r="18" spans="1:5" ht="15.6" x14ac:dyDescent="0.3">
      <c r="A18" s="25">
        <v>46</v>
      </c>
      <c r="B18" s="25">
        <v>24</v>
      </c>
      <c r="C18" s="26"/>
      <c r="D18" s="25">
        <v>46</v>
      </c>
      <c r="E18" s="25">
        <v>24</v>
      </c>
    </row>
    <row r="19" spans="1:5" ht="15.6" x14ac:dyDescent="0.3">
      <c r="A19" s="25">
        <v>41</v>
      </c>
      <c r="B19" s="25">
        <v>27</v>
      </c>
      <c r="C19" s="26"/>
      <c r="D19" s="25">
        <v>41</v>
      </c>
      <c r="E19" s="25">
        <v>27</v>
      </c>
    </row>
    <row r="20" spans="1:5" ht="15.6" x14ac:dyDescent="0.3">
      <c r="A20" s="25">
        <v>13</v>
      </c>
      <c r="B20" s="25">
        <v>41</v>
      </c>
      <c r="C20" s="26"/>
      <c r="D20" s="25">
        <v>13</v>
      </c>
      <c r="E20" s="25">
        <v>41</v>
      </c>
    </row>
    <row r="21" spans="1:5" ht="15.6" x14ac:dyDescent="0.3">
      <c r="A21" s="25">
        <v>38</v>
      </c>
      <c r="B21" s="25">
        <v>48</v>
      </c>
      <c r="C21" s="26"/>
      <c r="D21" s="25">
        <v>38</v>
      </c>
      <c r="E21" s="25">
        <v>48</v>
      </c>
    </row>
    <row r="22" spans="1:5" ht="15.6" x14ac:dyDescent="0.3">
      <c r="A22" s="25">
        <v>21</v>
      </c>
      <c r="B22" s="25">
        <v>19</v>
      </c>
      <c r="C22" s="26"/>
      <c r="D22" s="25">
        <v>21</v>
      </c>
      <c r="E22" s="25">
        <v>19</v>
      </c>
    </row>
    <row r="23" spans="1:5" ht="15.6" x14ac:dyDescent="0.3">
      <c r="A23" s="25">
        <v>15</v>
      </c>
      <c r="B23" s="25">
        <v>27</v>
      </c>
      <c r="C23" s="26"/>
      <c r="D23" s="25">
        <v>15</v>
      </c>
      <c r="E23" s="25">
        <v>27</v>
      </c>
    </row>
    <row r="24" spans="1:5" ht="15.6" x14ac:dyDescent="0.3">
      <c r="A24" s="25">
        <v>12</v>
      </c>
      <c r="B24" s="25">
        <v>41</v>
      </c>
      <c r="C24" s="26"/>
      <c r="D24" s="25">
        <v>12</v>
      </c>
      <c r="E24" s="25">
        <v>41</v>
      </c>
    </row>
    <row r="25" spans="1:5" ht="15.6" x14ac:dyDescent="0.3">
      <c r="A25" s="25">
        <v>8</v>
      </c>
      <c r="B25" s="25">
        <v>1</v>
      </c>
      <c r="C25" s="26"/>
      <c r="D25" s="25">
        <v>8</v>
      </c>
      <c r="E25" s="25">
        <v>1</v>
      </c>
    </row>
    <row r="26" spans="1:5" ht="15.6" x14ac:dyDescent="0.3">
      <c r="A26" s="25">
        <v>3</v>
      </c>
      <c r="B26" s="25">
        <v>21</v>
      </c>
      <c r="C26" s="26"/>
      <c r="D26" s="25">
        <v>3</v>
      </c>
      <c r="E26" s="25">
        <v>21</v>
      </c>
    </row>
    <row r="27" spans="1:5" ht="15.6" x14ac:dyDescent="0.3">
      <c r="A27" s="25">
        <v>34</v>
      </c>
      <c r="B27" s="25">
        <v>19</v>
      </c>
      <c r="C27" s="26"/>
      <c r="D27" s="25">
        <v>34</v>
      </c>
      <c r="E27" s="25">
        <v>19</v>
      </c>
    </row>
    <row r="28" spans="1:5" ht="15.6" x14ac:dyDescent="0.3">
      <c r="A28" s="25">
        <v>32</v>
      </c>
      <c r="B28" s="25">
        <v>42</v>
      </c>
      <c r="C28" s="26"/>
      <c r="D28" s="25">
        <v>32</v>
      </c>
      <c r="E28" s="25">
        <v>42</v>
      </c>
    </row>
    <row r="29" spans="1:5" ht="15.6" x14ac:dyDescent="0.3">
      <c r="A29" s="25">
        <v>20</v>
      </c>
      <c r="B29" s="25">
        <v>4</v>
      </c>
      <c r="C29" s="26"/>
      <c r="D29" s="25">
        <v>20</v>
      </c>
      <c r="E29" s="25">
        <v>4</v>
      </c>
    </row>
    <row r="30" spans="1:5" ht="15.6" x14ac:dyDescent="0.3">
      <c r="A30" s="25">
        <v>30</v>
      </c>
      <c r="B30" s="25">
        <v>11</v>
      </c>
      <c r="C30" s="26"/>
      <c r="D30" s="25">
        <v>30</v>
      </c>
      <c r="E30" s="25">
        <v>11</v>
      </c>
    </row>
    <row r="31" spans="1:5" ht="15.6" x14ac:dyDescent="0.3">
      <c r="A31" s="25">
        <v>20</v>
      </c>
      <c r="B31" s="25">
        <v>24</v>
      </c>
      <c r="C31" s="26"/>
      <c r="D31" s="25">
        <v>20</v>
      </c>
      <c r="E31" s="25">
        <v>24</v>
      </c>
    </row>
    <row r="32" spans="1:5" ht="15.6" x14ac:dyDescent="0.3">
      <c r="A32" s="25">
        <v>50</v>
      </c>
      <c r="B32" s="25">
        <v>9</v>
      </c>
      <c r="C32" s="26"/>
      <c r="D32" s="25">
        <v>50</v>
      </c>
      <c r="E32" s="25">
        <v>9</v>
      </c>
    </row>
    <row r="33" spans="1:5" ht="15.6" x14ac:dyDescent="0.3">
      <c r="A33" s="25">
        <v>10</v>
      </c>
      <c r="B33" s="25">
        <v>8</v>
      </c>
      <c r="C33" s="26"/>
      <c r="D33" s="25">
        <v>10</v>
      </c>
      <c r="E33" s="25">
        <v>8</v>
      </c>
    </row>
    <row r="34" spans="1:5" ht="15.6" x14ac:dyDescent="0.3">
      <c r="A34" s="25">
        <v>26</v>
      </c>
      <c r="B34" s="25">
        <v>43</v>
      </c>
      <c r="C34" s="26"/>
      <c r="D34" s="25">
        <v>26</v>
      </c>
      <c r="E34" s="25">
        <v>43</v>
      </c>
    </row>
    <row r="35" spans="1:5" ht="15.6" x14ac:dyDescent="0.3">
      <c r="A35" s="25">
        <v>5</v>
      </c>
      <c r="B35" s="25">
        <v>1</v>
      </c>
      <c r="C35" s="26"/>
      <c r="D35" s="25">
        <v>5</v>
      </c>
      <c r="E35" s="25">
        <v>1</v>
      </c>
    </row>
    <row r="36" spans="1:5" ht="15.6" x14ac:dyDescent="0.3">
      <c r="A36" s="25">
        <v>4</v>
      </c>
      <c r="B36" s="25">
        <v>16</v>
      </c>
      <c r="C36" s="26"/>
      <c r="D36" s="25">
        <v>4</v>
      </c>
      <c r="E36" s="25">
        <v>16</v>
      </c>
    </row>
    <row r="37" spans="1:5" ht="15.6" x14ac:dyDescent="0.3">
      <c r="A37" s="25">
        <v>46</v>
      </c>
      <c r="B37" s="25">
        <v>32</v>
      </c>
      <c r="C37" s="26"/>
      <c r="D37" s="25">
        <v>46</v>
      </c>
      <c r="E37" s="25">
        <v>32</v>
      </c>
    </row>
    <row r="38" spans="1:5" ht="15.6" x14ac:dyDescent="0.3">
      <c r="A38" s="25">
        <v>14</v>
      </c>
      <c r="B38" s="25">
        <v>44</v>
      </c>
      <c r="C38" s="26"/>
      <c r="D38" s="25">
        <v>14</v>
      </c>
      <c r="E38" s="25">
        <v>44</v>
      </c>
    </row>
    <row r="39" spans="1:5" ht="15.6" x14ac:dyDescent="0.3">
      <c r="A39" s="25">
        <v>39</v>
      </c>
      <c r="B39" s="25">
        <v>38</v>
      </c>
      <c r="C39" s="26"/>
      <c r="D39" s="25">
        <v>39</v>
      </c>
      <c r="E39" s="25">
        <v>38</v>
      </c>
    </row>
    <row r="40" spans="1:5" ht="15.6" x14ac:dyDescent="0.3">
      <c r="A40" s="25">
        <v>32</v>
      </c>
      <c r="B40" s="25">
        <v>47</v>
      </c>
      <c r="C40" s="26"/>
      <c r="D40" s="25">
        <v>32</v>
      </c>
      <c r="E40" s="25">
        <v>47</v>
      </c>
    </row>
    <row r="41" spans="1:5" ht="15.6" x14ac:dyDescent="0.3">
      <c r="A41" s="25">
        <v>24</v>
      </c>
      <c r="B41" s="25">
        <v>15</v>
      </c>
      <c r="C41" s="26"/>
      <c r="D41" s="25">
        <v>24</v>
      </c>
      <c r="E41" s="25">
        <v>15</v>
      </c>
    </row>
    <row r="42" spans="1:5" ht="15.6" x14ac:dyDescent="0.3">
      <c r="A42" s="25">
        <v>7</v>
      </c>
      <c r="B42" s="25">
        <v>46</v>
      </c>
      <c r="C42" s="26"/>
      <c r="D42" s="25">
        <v>7</v>
      </c>
      <c r="E42" s="25">
        <v>46</v>
      </c>
    </row>
    <row r="43" spans="1:5" ht="15.6" x14ac:dyDescent="0.3">
      <c r="A43" s="25">
        <v>40</v>
      </c>
      <c r="B43" s="25">
        <v>27</v>
      </c>
      <c r="C43" s="26"/>
      <c r="D43" s="25">
        <v>40</v>
      </c>
      <c r="E43" s="25">
        <v>27</v>
      </c>
    </row>
    <row r="44" spans="1:5" ht="15.6" x14ac:dyDescent="0.3">
      <c r="A44" s="25">
        <v>6</v>
      </c>
      <c r="B44" s="25">
        <v>35</v>
      </c>
      <c r="C44" s="26"/>
      <c r="D44" s="25">
        <v>6</v>
      </c>
      <c r="E44" s="25">
        <v>35</v>
      </c>
    </row>
    <row r="45" spans="1:5" ht="15.6" x14ac:dyDescent="0.3">
      <c r="A45" s="25">
        <v>50</v>
      </c>
      <c r="B45" s="25">
        <v>21</v>
      </c>
      <c r="C45" s="26"/>
      <c r="D45" s="25">
        <v>50</v>
      </c>
      <c r="E45" s="25">
        <v>21</v>
      </c>
    </row>
    <row r="46" spans="1:5" ht="15.6" x14ac:dyDescent="0.3">
      <c r="A46" s="25">
        <v>49</v>
      </c>
      <c r="B46" s="25">
        <v>23</v>
      </c>
      <c r="C46" s="26"/>
      <c r="D46" s="25">
        <v>49</v>
      </c>
      <c r="E46" s="25">
        <v>23</v>
      </c>
    </row>
    <row r="47" spans="1:5" ht="15.6" x14ac:dyDescent="0.3">
      <c r="A47" s="25">
        <v>43</v>
      </c>
      <c r="B47" s="25">
        <v>15</v>
      </c>
      <c r="C47" s="26"/>
      <c r="D47" s="25">
        <v>43</v>
      </c>
      <c r="E47" s="25">
        <v>15</v>
      </c>
    </row>
    <row r="48" spans="1:5" ht="15.6" x14ac:dyDescent="0.3">
      <c r="A48" s="25">
        <v>35</v>
      </c>
      <c r="B48" s="25">
        <v>34</v>
      </c>
      <c r="C48" s="26"/>
      <c r="D48" s="25">
        <v>35</v>
      </c>
      <c r="E48" s="25">
        <v>34</v>
      </c>
    </row>
    <row r="49" spans="1:5" ht="15.6" x14ac:dyDescent="0.3">
      <c r="A49" s="25">
        <v>8</v>
      </c>
      <c r="B49" s="25">
        <v>5</v>
      </c>
      <c r="C49" s="26"/>
      <c r="D49" s="25">
        <v>8</v>
      </c>
      <c r="E49" s="25">
        <v>5</v>
      </c>
    </row>
    <row r="50" spans="1:5" ht="15.6" x14ac:dyDescent="0.3">
      <c r="A50" s="25">
        <v>1</v>
      </c>
      <c r="B50" s="25">
        <v>34</v>
      </c>
      <c r="C50" s="26"/>
      <c r="D50" s="25">
        <v>1</v>
      </c>
      <c r="E50" s="25">
        <v>34</v>
      </c>
    </row>
    <row r="51" spans="1:5" ht="15.6" x14ac:dyDescent="0.3">
      <c r="A51" s="25">
        <v>10</v>
      </c>
      <c r="B51" s="25">
        <v>49</v>
      </c>
      <c r="C51" s="26"/>
      <c r="D51" s="25">
        <v>10</v>
      </c>
      <c r="E51" s="25">
        <v>49</v>
      </c>
    </row>
    <row r="52" spans="1:5" ht="15.6" x14ac:dyDescent="0.3">
      <c r="A52" s="25">
        <v>46</v>
      </c>
      <c r="B52" s="25">
        <v>24</v>
      </c>
      <c r="C52" s="26"/>
      <c r="D52" s="25">
        <v>46</v>
      </c>
      <c r="E52" s="25">
        <v>24</v>
      </c>
    </row>
    <row r="53" spans="1:5" ht="15.6" x14ac:dyDescent="0.3">
      <c r="A53" s="25">
        <v>30</v>
      </c>
      <c r="B53" s="25">
        <v>25</v>
      </c>
      <c r="C53" s="26"/>
      <c r="D53" s="25">
        <v>30</v>
      </c>
      <c r="E53" s="25">
        <v>25</v>
      </c>
    </row>
    <row r="54" spans="1:5" ht="15.6" x14ac:dyDescent="0.3">
      <c r="A54" s="25">
        <v>22</v>
      </c>
      <c r="B54" s="25">
        <v>8</v>
      </c>
      <c r="C54" s="26"/>
      <c r="D54" s="25">
        <v>22</v>
      </c>
      <c r="E54" s="25">
        <v>8</v>
      </c>
    </row>
    <row r="55" spans="1:5" ht="15.6" x14ac:dyDescent="0.3">
      <c r="A55" s="25">
        <v>42</v>
      </c>
      <c r="B55" s="25">
        <v>44</v>
      </c>
      <c r="C55" s="26"/>
      <c r="D55" s="25">
        <v>42</v>
      </c>
      <c r="E55" s="25">
        <v>44</v>
      </c>
    </row>
    <row r="56" spans="1:5" ht="15.6" x14ac:dyDescent="0.3">
      <c r="A56" s="25">
        <v>31</v>
      </c>
      <c r="B56" s="25">
        <v>46</v>
      </c>
      <c r="C56" s="26"/>
      <c r="D56" s="25">
        <v>31</v>
      </c>
      <c r="E56" s="25">
        <v>46</v>
      </c>
    </row>
    <row r="57" spans="1:5" ht="15.6" x14ac:dyDescent="0.3">
      <c r="A57" s="25">
        <v>32</v>
      </c>
      <c r="B57" s="25">
        <v>22</v>
      </c>
      <c r="C57" s="26"/>
      <c r="D57" s="25">
        <v>32</v>
      </c>
      <c r="E57" s="25">
        <v>22</v>
      </c>
    </row>
    <row r="58" spans="1:5" ht="15.6" x14ac:dyDescent="0.3">
      <c r="A58" s="25">
        <v>17</v>
      </c>
      <c r="B58" s="25">
        <v>37</v>
      </c>
      <c r="C58" s="26"/>
      <c r="D58" s="25">
        <v>17</v>
      </c>
      <c r="E58" s="25">
        <v>37</v>
      </c>
    </row>
    <row r="59" spans="1:5" ht="15.6" x14ac:dyDescent="0.3">
      <c r="A59" s="25">
        <v>10</v>
      </c>
      <c r="B59" s="25">
        <v>4</v>
      </c>
      <c r="C59" s="26"/>
      <c r="D59" s="25">
        <v>10</v>
      </c>
      <c r="E59" s="25">
        <v>4</v>
      </c>
    </row>
    <row r="60" spans="1:5" ht="15.6" x14ac:dyDescent="0.3">
      <c r="A60" s="25">
        <v>34</v>
      </c>
      <c r="B60" s="25">
        <v>17</v>
      </c>
      <c r="C60" s="26"/>
      <c r="D60" s="25">
        <v>34</v>
      </c>
      <c r="E60" s="25">
        <v>17</v>
      </c>
    </row>
    <row r="61" spans="1:5" ht="15.6" x14ac:dyDescent="0.3">
      <c r="A61" s="25">
        <v>13</v>
      </c>
      <c r="B61" s="25">
        <v>9</v>
      </c>
      <c r="C61" s="26"/>
      <c r="D61" s="25">
        <v>13</v>
      </c>
      <c r="E61" s="25">
        <v>9</v>
      </c>
    </row>
    <row r="62" spans="1:5" ht="15.6" x14ac:dyDescent="0.3">
      <c r="A62" s="25">
        <v>39</v>
      </c>
      <c r="B62" s="25">
        <v>41</v>
      </c>
      <c r="C62" s="26"/>
      <c r="D62" s="25">
        <v>39</v>
      </c>
      <c r="E62" s="25">
        <v>41</v>
      </c>
    </row>
    <row r="63" spans="1:5" ht="15.6" x14ac:dyDescent="0.3">
      <c r="A63" s="25">
        <v>13</v>
      </c>
      <c r="B63" s="25">
        <v>44</v>
      </c>
      <c r="C63" s="26"/>
      <c r="D63" s="25">
        <v>13</v>
      </c>
      <c r="E63" s="25">
        <v>44</v>
      </c>
    </row>
    <row r="64" spans="1:5" ht="15.6" x14ac:dyDescent="0.3">
      <c r="A64" s="25">
        <v>15</v>
      </c>
      <c r="B64" s="25">
        <v>14</v>
      </c>
      <c r="C64" s="26"/>
      <c r="D64" s="25">
        <v>15</v>
      </c>
      <c r="E64" s="25">
        <v>14</v>
      </c>
    </row>
    <row r="65" spans="1:5" ht="15.6" x14ac:dyDescent="0.3">
      <c r="A65" s="25">
        <v>26</v>
      </c>
      <c r="B65" s="25">
        <v>18</v>
      </c>
      <c r="C65" s="26"/>
      <c r="D65" s="25">
        <v>26</v>
      </c>
      <c r="E65" s="25">
        <v>18</v>
      </c>
    </row>
    <row r="66" spans="1:5" ht="15.6" x14ac:dyDescent="0.3">
      <c r="A66" s="25">
        <v>16</v>
      </c>
      <c r="B66" s="25">
        <v>3</v>
      </c>
      <c r="C66" s="26"/>
      <c r="D66" s="25">
        <v>16</v>
      </c>
      <c r="E66" s="25">
        <v>3</v>
      </c>
    </row>
    <row r="67" spans="1:5" ht="15.6" x14ac:dyDescent="0.3">
      <c r="A67" s="25">
        <v>23</v>
      </c>
      <c r="B67" s="25">
        <v>11</v>
      </c>
      <c r="C67" s="26"/>
      <c r="D67" s="25">
        <v>23</v>
      </c>
      <c r="E67" s="25">
        <v>11</v>
      </c>
    </row>
    <row r="68" spans="1:5" ht="15.6" x14ac:dyDescent="0.3">
      <c r="A68" s="25">
        <v>44</v>
      </c>
      <c r="B68" s="25">
        <v>37</v>
      </c>
      <c r="C68" s="26"/>
      <c r="D68" s="25">
        <v>44</v>
      </c>
      <c r="E68" s="25">
        <v>37</v>
      </c>
    </row>
    <row r="69" spans="1:5" ht="15.6" x14ac:dyDescent="0.3">
      <c r="A69" s="25">
        <v>47</v>
      </c>
      <c r="B69" s="25">
        <v>3</v>
      </c>
      <c r="C69" s="26"/>
      <c r="D69" s="25">
        <v>47</v>
      </c>
      <c r="E69" s="25">
        <v>3</v>
      </c>
    </row>
    <row r="70" spans="1:5" ht="15.6" x14ac:dyDescent="0.3">
      <c r="A70" s="25">
        <v>50</v>
      </c>
      <c r="B70" s="25">
        <v>42</v>
      </c>
      <c r="C70" s="26"/>
      <c r="D70" s="25">
        <v>50</v>
      </c>
      <c r="E70" s="25">
        <v>42</v>
      </c>
    </row>
    <row r="71" spans="1:5" ht="15.6" x14ac:dyDescent="0.3">
      <c r="A71" s="25">
        <v>38</v>
      </c>
      <c r="B71" s="25">
        <v>7</v>
      </c>
      <c r="C71" s="26"/>
      <c r="D71" s="25">
        <v>38</v>
      </c>
      <c r="E71" s="25">
        <v>7</v>
      </c>
    </row>
    <row r="72" spans="1:5" ht="15.6" x14ac:dyDescent="0.3">
      <c r="A72" s="25">
        <v>7</v>
      </c>
      <c r="B72" s="25">
        <v>25</v>
      </c>
      <c r="C72" s="26"/>
      <c r="D72" s="25">
        <v>7</v>
      </c>
      <c r="E72" s="25">
        <v>25</v>
      </c>
    </row>
    <row r="73" spans="1:5" ht="15.6" x14ac:dyDescent="0.3">
      <c r="A73" s="25">
        <v>40</v>
      </c>
      <c r="B73" s="25">
        <v>22</v>
      </c>
      <c r="C73" s="26"/>
      <c r="D73" s="25">
        <v>40</v>
      </c>
      <c r="E73" s="25">
        <v>22</v>
      </c>
    </row>
    <row r="74" spans="1:5" ht="15.6" x14ac:dyDescent="0.3">
      <c r="A74" s="25">
        <v>49</v>
      </c>
      <c r="B74" s="25">
        <v>43</v>
      </c>
      <c r="C74" s="26"/>
      <c r="D74" s="25">
        <v>49</v>
      </c>
      <c r="E74" s="25">
        <v>43</v>
      </c>
    </row>
    <row r="75" spans="1:5" ht="15.6" x14ac:dyDescent="0.3">
      <c r="A75" s="25">
        <v>17</v>
      </c>
      <c r="B75" s="25">
        <v>24</v>
      </c>
      <c r="C75" s="26"/>
      <c r="D75" s="25">
        <v>17</v>
      </c>
      <c r="E75" s="25">
        <v>24</v>
      </c>
    </row>
    <row r="76" spans="1:5" ht="15.6" x14ac:dyDescent="0.3">
      <c r="A76" s="25">
        <v>45</v>
      </c>
      <c r="B76" s="25">
        <v>4</v>
      </c>
      <c r="C76" s="26"/>
      <c r="D76" s="25">
        <v>45</v>
      </c>
      <c r="E76" s="25">
        <v>4</v>
      </c>
    </row>
    <row r="77" spans="1:5" ht="15.6" x14ac:dyDescent="0.3">
      <c r="A77" s="25">
        <v>45</v>
      </c>
      <c r="B77" s="25">
        <v>41</v>
      </c>
      <c r="C77" s="26"/>
      <c r="D77" s="25">
        <v>45</v>
      </c>
      <c r="E77" s="25">
        <v>41</v>
      </c>
    </row>
    <row r="78" spans="1:5" ht="15.6" x14ac:dyDescent="0.3">
      <c r="A78" s="25">
        <v>3</v>
      </c>
      <c r="B78" s="25">
        <v>25</v>
      </c>
      <c r="C78" s="26"/>
      <c r="D78" s="25">
        <v>3</v>
      </c>
      <c r="E78" s="25">
        <v>25</v>
      </c>
    </row>
    <row r="79" spans="1:5" ht="15.6" x14ac:dyDescent="0.3">
      <c r="A79" s="25">
        <v>47</v>
      </c>
      <c r="B79" s="25">
        <v>14</v>
      </c>
      <c r="C79" s="26"/>
      <c r="D79" s="25">
        <v>47</v>
      </c>
      <c r="E79" s="25">
        <v>14</v>
      </c>
    </row>
    <row r="80" spans="1:5" ht="15.6" x14ac:dyDescent="0.3">
      <c r="A80" s="25">
        <v>5</v>
      </c>
      <c r="B80" s="25">
        <v>29</v>
      </c>
      <c r="C80" s="26"/>
      <c r="D80" s="25">
        <v>5</v>
      </c>
      <c r="E80" s="25">
        <v>29</v>
      </c>
    </row>
    <row r="81" spans="1:5" ht="15.6" x14ac:dyDescent="0.3">
      <c r="A81" s="25">
        <v>12</v>
      </c>
      <c r="B81" s="25">
        <v>42</v>
      </c>
      <c r="C81" s="26"/>
      <c r="D81" s="25">
        <v>12</v>
      </c>
      <c r="E81" s="25">
        <v>42</v>
      </c>
    </row>
    <row r="82" spans="1:5" ht="15.6" x14ac:dyDescent="0.3">
      <c r="A82" s="25">
        <v>22</v>
      </c>
      <c r="B82" s="25">
        <v>12</v>
      </c>
      <c r="C82" s="26"/>
      <c r="D82" s="25">
        <v>22</v>
      </c>
      <c r="E82" s="25">
        <v>12</v>
      </c>
    </row>
    <row r="83" spans="1:5" ht="15.6" x14ac:dyDescent="0.3">
      <c r="A83" s="25">
        <v>33</v>
      </c>
      <c r="B83" s="25">
        <v>19</v>
      </c>
      <c r="C83" s="26"/>
      <c r="D83" s="25">
        <v>33</v>
      </c>
      <c r="E83" s="25">
        <v>19</v>
      </c>
    </row>
    <row r="84" spans="1:5" ht="15.6" x14ac:dyDescent="0.3">
      <c r="A84" s="25">
        <v>36</v>
      </c>
      <c r="B84" s="25">
        <v>36</v>
      </c>
      <c r="C84" s="26"/>
      <c r="D84" s="25">
        <v>36</v>
      </c>
      <c r="E84" s="25">
        <v>36</v>
      </c>
    </row>
  </sheetData>
  <conditionalFormatting sqref="A1:B84">
    <cfRule type="expression" dxfId="1" priority="5">
      <formula>A1=$F$1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2023-07-05T17:53:48Z</dcterms:created>
  <dcterms:modified xsi:type="dcterms:W3CDTF">2026-09-19T04:56:53Z</dcterms:modified>
</cp:coreProperties>
</file>