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keshav1\OFSProject\"/>
    </mc:Choice>
  </mc:AlternateContent>
  <xr:revisionPtr revIDLastSave="0" documentId="13_ncr:1_{16B79A98-0BB2-4F38-A278-4A846FDFD7FA}" xr6:coauthVersionLast="36" xr6:coauthVersionMax="36" xr10:uidLastSave="{00000000-0000-0000-0000-000000000000}"/>
  <bookViews>
    <workbookView xWindow="3720" yWindow="0" windowWidth="18270" windowHeight="7520" activeTab="3" xr2:uid="{00000000-000D-0000-FFFF-FFFF00000000}"/>
  </bookViews>
  <sheets>
    <sheet name="TestCases" sheetId="4" r:id="rId1"/>
    <sheet name="Sys" sheetId="1" r:id="rId2"/>
    <sheet name="TestData" sheetId="2" r:id="rId3"/>
    <sheet name="MetaDat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<sst xmlns="http://schemas.openxmlformats.org/spreadsheetml/2006/main" count="789" uniqueCount="697">
  <si>
    <t>TestID</t>
  </si>
  <si>
    <t>Sno</t>
  </si>
  <si>
    <t>NO</t>
  </si>
  <si>
    <t>PreCondition</t>
  </si>
  <si>
    <t>Environment</t>
  </si>
  <si>
    <t>SpecificParameters</t>
  </si>
  <si>
    <t>QA-Chrome</t>
  </si>
  <si>
    <t>AddExecute</t>
  </si>
  <si>
    <t>ClassInformation</t>
  </si>
  <si>
    <t>DataMember</t>
  </si>
  <si>
    <t>DataValue</t>
  </si>
  <si>
    <t>Description</t>
  </si>
  <si>
    <t>Student does all the Unique activities in Level 2</t>
  </si>
  <si>
    <t>Home page and class pages are verified</t>
  </si>
  <si>
    <t>SHORTWAIT</t>
  </si>
  <si>
    <t>15</t>
  </si>
  <si>
    <t>TABLENAME</t>
  </si>
  <si>
    <t>TestAutomationResults</t>
  </si>
  <si>
    <t>VideoCapture</t>
  </si>
  <si>
    <t>true</t>
  </si>
  <si>
    <t>ChromeUserDirectoryPath</t>
  </si>
  <si>
    <t/>
  </si>
  <si>
    <t>FireFoxProfilePath</t>
  </si>
  <si>
    <t>C:\Users\admin\AppData\Roaming\Mozilla\Firefox\Profiles\na8ktufn.default</t>
  </si>
  <si>
    <t>MEDIUMWAIT</t>
  </si>
  <si>
    <t>30</t>
  </si>
  <si>
    <t>TestResult.OLD.Sheet</t>
  </si>
  <si>
    <t>OLD</t>
  </si>
  <si>
    <t>EmailConfig.SendMail</t>
  </si>
  <si>
    <t>ChromeProfileFoldername</t>
  </si>
  <si>
    <t>Default</t>
  </si>
  <si>
    <t>RunType</t>
  </si>
  <si>
    <t>LOCAL</t>
  </si>
  <si>
    <t>SendEmail</t>
  </si>
  <si>
    <t>false</t>
  </si>
  <si>
    <t>CurrentlyRunningBrowserName</t>
  </si>
  <si>
    <t>chrome</t>
  </si>
  <si>
    <t>HighlightElements</t>
  </si>
  <si>
    <t>FireFoxBinaryPath</t>
  </si>
  <si>
    <t>C:\Program Files (x86)\Mozilla Firefox\firefox.exe</t>
  </si>
  <si>
    <t>TestResultExcelFile</t>
  </si>
  <si>
    <t>Data\TestAutomationResults.xlsx</t>
  </si>
  <si>
    <t>InsertResultsIntoExcel</t>
  </si>
  <si>
    <t>RetryCount</t>
  </si>
  <si>
    <t>ModeOfExecution</t>
  </si>
  <si>
    <t>linear</t>
  </si>
  <si>
    <t>LONGWAIT</t>
  </si>
  <si>
    <t>60</t>
  </si>
  <si>
    <t>BalloonPoPUp</t>
  </si>
  <si>
    <t>3000</t>
  </si>
  <si>
    <t>InsertResultsIntoDB</t>
  </si>
  <si>
    <t>VERYSHORTWAIT</t>
  </si>
  <si>
    <t>5</t>
  </si>
  <si>
    <t>EmailConfig.password</t>
  </si>
  <si>
    <t>XXXXXXXXXXX</t>
  </si>
  <si>
    <t>TestResult.LATEST.Sheet</t>
  </si>
  <si>
    <t>LATEST</t>
  </si>
  <si>
    <t>VERYLONGWAIT</t>
  </si>
  <si>
    <t>120</t>
  </si>
  <si>
    <t>KeepFailedResult</t>
  </si>
  <si>
    <t>JDBCDRIVER</t>
  </si>
  <si>
    <t>com.microsoft.sqlserver.jdbc.SQLServerDriver</t>
  </si>
  <si>
    <t>IMPLICITWAIT</t>
  </si>
  <si>
    <t>25</t>
  </si>
  <si>
    <t>Dictation.student</t>
  </si>
  <si>
    <t>testautodict</t>
  </si>
  <si>
    <t>Rhyming.Tile1</t>
  </si>
  <si>
    <t>tal</t>
  </si>
  <si>
    <t>LL002_Goals_Student_Lesson</t>
  </si>
  <si>
    <t>Read Passages</t>
  </si>
  <si>
    <t>App.Username</t>
  </si>
  <si>
    <t>quicktp</t>
  </si>
  <si>
    <t>App.Password</t>
  </si>
  <si>
    <t>zanyfloor2</t>
  </si>
  <si>
    <t>Student2.LevelOption</t>
  </si>
  <si>
    <t>Level 2</t>
  </si>
  <si>
    <t>TeacherRoleLLClassWallAssignmentTimeInAMPM</t>
  </si>
  <si>
    <t>pm</t>
  </si>
  <si>
    <t>L2Addingsuffixes.student</t>
  </si>
  <si>
    <t>addingsuffixes</t>
  </si>
  <si>
    <t>L2ColumnMatching.student</t>
  </si>
  <si>
    <t>columnmatching</t>
  </si>
  <si>
    <t>LL.ReadyToStartReadingText</t>
  </si>
  <si>
    <t>Ready to start reading?</t>
  </si>
  <si>
    <t>LL006_Goals_Student</t>
  </si>
  <si>
    <t>saySounds123</t>
  </si>
  <si>
    <t>RhymingAdvance.student</t>
  </si>
  <si>
    <t>autorhymadv</t>
  </si>
  <si>
    <t>Goal.ReadyToSpeak</t>
  </si>
  <si>
    <t>Ready to speak?</t>
  </si>
  <si>
    <t>LL.MicrophoneAllowRadiobuttonImagePath</t>
  </si>
  <si>
    <t>\Resources\SikuliImages\MicroPhone_Allow.PNG</t>
  </si>
  <si>
    <t>LLTC005_CAMPUS_gettingStartedSteps</t>
  </si>
  <si>
    <t>About LANGUAGE! Live,Goals for School,Participation in Program,Review Plan,Teacher &amp; Admin Training,Technology,Import Students(comma) Teachers and Schools</t>
  </si>
  <si>
    <t>Student.GradeLevel</t>
  </si>
  <si>
    <t>2GR</t>
  </si>
  <si>
    <t>App.TestEmail</t>
  </si>
  <si>
    <t>testmail@mail.com</t>
  </si>
  <si>
    <t>App.LicenceSeatCount</t>
  </si>
  <si>
    <t>School.City</t>
  </si>
  <si>
    <t>UnitedState</t>
  </si>
  <si>
    <t>App.SenderPassword</t>
  </si>
  <si>
    <t>r4hUTSDixsQ2gn2BGOSJ2w==</t>
  </si>
  <si>
    <t>DN.DorfContinueBtnImagePath</t>
  </si>
  <si>
    <t>\Resources\SikuliImages\DORF- Continue Btn.png</t>
  </si>
  <si>
    <t>LL.CompleteTheSentenceText</t>
  </si>
  <si>
    <t>Complete the sentences in the passage.</t>
  </si>
  <si>
    <t>LL.ReadyToSpeakText</t>
  </si>
  <si>
    <t>LL_TeacherLicencesType</t>
  </si>
  <si>
    <t>Language Live Teacher Kit (Teacher)</t>
  </si>
  <si>
    <t>SentenceCompletionWithNoError.student</t>
  </si>
  <si>
    <t>testautofib2</t>
  </si>
  <si>
    <t>LL005_Goals_Student</t>
  </si>
  <si>
    <t>RealAndNonsense.student</t>
  </si>
  <si>
    <t>testautosort</t>
  </si>
  <si>
    <t>StretchingStep1.Mousepointer</t>
  </si>
  <si>
    <t>\Resources\SikuliImages\StretchingStep1Image.PNG</t>
  </si>
  <si>
    <t>LevelDClass</t>
  </si>
  <si>
    <t>ZenAutomation Level D</t>
  </si>
  <si>
    <t>DistrictAdmin.Name</t>
  </si>
  <si>
    <t>Distadmin</t>
  </si>
  <si>
    <t>LL001_Goals_Student_Lession</t>
  </si>
  <si>
    <t>Say Sounds</t>
  </si>
  <si>
    <t>App.LicenceGradeLevel</t>
  </si>
  <si>
    <t>K</t>
  </si>
  <si>
    <t>WordConstructionLeftContainer.Mousepointer</t>
  </si>
  <si>
    <t>\Resources\SikuliImages\WordConstructionLeftContainer.PNG</t>
  </si>
  <si>
    <t>Student.DOB</t>
  </si>
  <si>
    <t>10/08/1985</t>
  </si>
  <si>
    <t>L2AssociationWall.student</t>
  </si>
  <si>
    <t>associationwall</t>
  </si>
  <si>
    <t>L2CheckUnderstanding5.student</t>
  </si>
  <si>
    <t>checkstud5</t>
  </si>
  <si>
    <t>LL.ReadyToPreview</t>
  </si>
  <si>
    <t>Ready to preview?</t>
  </si>
  <si>
    <t>Teacher.UserId</t>
  </si>
  <si>
    <t>ZenAutoTeacher</t>
  </si>
  <si>
    <t>WordConstructionRightContainer.Mousepointer</t>
  </si>
  <si>
    <t>\Resources\SikuliImages\WordConstructionRightContainer.PNG</t>
  </si>
  <si>
    <t>TeacherRoleLLClassLeaderboardsLevel</t>
  </si>
  <si>
    <t>AdminLLStudentTextTrainingUnit1Score</t>
  </si>
  <si>
    <t>40%</t>
  </si>
  <si>
    <t>SentenceCompletion.student</t>
  </si>
  <si>
    <t>testautofib</t>
  </si>
  <si>
    <t>Memory.RedTile8</t>
  </si>
  <si>
    <t>I</t>
  </si>
  <si>
    <t>Memory.RedTile7</t>
  </si>
  <si>
    <t>She</t>
  </si>
  <si>
    <t>Memory.RedTile6</t>
  </si>
  <si>
    <t>That</t>
  </si>
  <si>
    <t>VportDistrictAdmin.ClassName</t>
  </si>
  <si>
    <t>testautoteachuser</t>
  </si>
  <si>
    <t>Memory.RedTile5</t>
  </si>
  <si>
    <t>It</t>
  </si>
  <si>
    <t>Memory.RedTile4</t>
  </si>
  <si>
    <t>They</t>
  </si>
  <si>
    <t>Memory.RedTile3</t>
  </si>
  <si>
    <t>He</t>
  </si>
  <si>
    <t>Memory.RedTile2</t>
  </si>
  <si>
    <t>You</t>
  </si>
  <si>
    <t>App.ProductName2</t>
  </si>
  <si>
    <t>Language! Live</t>
  </si>
  <si>
    <t>Memory.RedTile1</t>
  </si>
  <si>
    <t>We</t>
  </si>
  <si>
    <t>App.IEUploadOpenButton</t>
  </si>
  <si>
    <t>\Resources\SikuliImages\IEUploadOpenButton.PNG</t>
  </si>
  <si>
    <t>TeacherRoleLLStudentSWBOTSScore</t>
  </si>
  <si>
    <t>1/10</t>
  </si>
  <si>
    <t>School.Schoolname</t>
  </si>
  <si>
    <t>ZenAuto_School</t>
  </si>
  <si>
    <t>TeacherRoleLLCourseTTSortNounAndVerbsNounArea</t>
  </si>
  <si>
    <t>\Resources\SikuliImages\CourseTTSortAndVerbsNounArea.PNG</t>
  </si>
  <si>
    <t>AdminLLStudentWordTrainingStudentAverage</t>
  </si>
  <si>
    <t>88%</t>
  </si>
  <si>
    <t>Student1.LessonOption</t>
  </si>
  <si>
    <t>LL007_Goals_Student_Recording_Need</t>
  </si>
  <si>
    <t>VportDistrictAdmin.SchoolName</t>
  </si>
  <si>
    <t>zen_school</t>
  </si>
  <si>
    <t>ListenYesNo.student</t>
  </si>
  <si>
    <t>autoreviewstud3</t>
  </si>
  <si>
    <t>L2Breakingwords.student</t>
  </si>
  <si>
    <t>breakingwords</t>
  </si>
  <si>
    <t>LL.SoundLibraryNewModalCoseImagePath</t>
  </si>
  <si>
    <t>\Resources\SikuliImages\Sound_Lib_Close.PNG</t>
  </si>
  <si>
    <t>LL007_Goals_Student_Level</t>
  </si>
  <si>
    <t>Level 1</t>
  </si>
  <si>
    <t>LL.SchoolName</t>
  </si>
  <si>
    <t>SentenceCompletionSpellinh.student</t>
  </si>
  <si>
    <t>testautofib1</t>
  </si>
  <si>
    <t>Benchmarkscore.Student</t>
  </si>
  <si>
    <t>ID1460479663471</t>
  </si>
  <si>
    <t>wordSortMultiColumn.student</t>
  </si>
  <si>
    <t>autowordmulsort</t>
  </si>
  <si>
    <t>Teacherrole.B1score</t>
  </si>
  <si>
    <t>20</t>
  </si>
  <si>
    <t>AdminLLStudentWordTrainingU1Lesson4Score</t>
  </si>
  <si>
    <t>100%</t>
  </si>
  <si>
    <t>SentenceCompletion.Mousepointer</t>
  </si>
  <si>
    <t>\Resources\SikuliImages\SenetenceCompletionImage.PNG</t>
  </si>
  <si>
    <t>Student2UserID</t>
  </si>
  <si>
    <t>zenautomationstudent2</t>
  </si>
  <si>
    <t>School.Code</t>
  </si>
  <si>
    <t>1000</t>
  </si>
  <si>
    <t>Student1.RecordingRequired</t>
  </si>
  <si>
    <t>YES</t>
  </si>
  <si>
    <t>TrackName</t>
  </si>
  <si>
    <t>Zen_AutomationTrack</t>
  </si>
  <si>
    <t>App.ReasonForCreatingLicenceImagePath</t>
  </si>
  <si>
    <t>\Resources\SikuliImages\ReasonForLicenceTextFieldImage.PNG</t>
  </si>
  <si>
    <t>Student1.UnitOption</t>
  </si>
  <si>
    <t>Unit 7</t>
  </si>
  <si>
    <t>Goal.ReadyToStartTest</t>
  </si>
  <si>
    <t>Ready to start test?</t>
  </si>
  <si>
    <t>DistrictAdmin.Title</t>
  </si>
  <si>
    <t>Disttitle</t>
  </si>
  <si>
    <t>RhymingLeftContainer.Mousepointer</t>
  </si>
  <si>
    <t>\Resources\SikuliImages\RhymingLeftContainer.PNG</t>
  </si>
  <si>
    <t>Student2.RecordingRequired</t>
  </si>
  <si>
    <t>L2CheckUnderstanding3.student</t>
  </si>
  <si>
    <t>checkstud3</t>
  </si>
  <si>
    <t>LL005_Goals_Student_Goal</t>
  </si>
  <si>
    <t>Spell Words</t>
  </si>
  <si>
    <t>Student3.LevelOption</t>
  </si>
  <si>
    <t>TeacherRoleLLStudentSightWords</t>
  </si>
  <si>
    <t>Floor 1</t>
  </si>
  <si>
    <t>SchoolUser.FirstName</t>
  </si>
  <si>
    <t>SchoolUser_FirstName</t>
  </si>
  <si>
    <t>District.State</t>
  </si>
  <si>
    <t>TX</t>
  </si>
  <si>
    <t>DN.DorfFinishAssessmentImagePath</t>
  </si>
  <si>
    <t>\Resources\SikuliImages\finish assessment.png</t>
  </si>
  <si>
    <t>Student3.LessonOption</t>
  </si>
  <si>
    <t>Read Sentences</t>
  </si>
  <si>
    <t>LL.CampusAdmin</t>
  </si>
  <si>
    <t>testautocampuser</t>
  </si>
  <si>
    <t>Teacher.Password</t>
  </si>
  <si>
    <t>Wall.Description</t>
  </si>
  <si>
    <t>AutoDescription</t>
  </si>
  <si>
    <t>Teacher.LastName</t>
  </si>
  <si>
    <t>TL</t>
  </si>
  <si>
    <t>L2Shuffle.student</t>
  </si>
  <si>
    <t>L2Drag2</t>
  </si>
  <si>
    <t>BlendAndRead.student</t>
  </si>
  <si>
    <t>testsutostudrec</t>
  </si>
  <si>
    <t>DistrictUser.Password</t>
  </si>
  <si>
    <t>password123</t>
  </si>
  <si>
    <t>DistrictUser.LastName</t>
  </si>
  <si>
    <t>DistUser_LastName</t>
  </si>
  <si>
    <t>App.VPORT.URL</t>
  </si>
  <si>
    <t>https://qa.vport.voyagersopris.com/</t>
  </si>
  <si>
    <t>Student.NumberOfStudentsToCreate</t>
  </si>
  <si>
    <t>1</t>
  </si>
  <si>
    <t>DN.Answer1ImagePath</t>
  </si>
  <si>
    <t>\Resources\SikuliImages\DN- Answer1.png</t>
  </si>
  <si>
    <t>Syllabification.Mousepointer</t>
  </si>
  <si>
    <t>\Resources\SikuliImages\SyllabificationMousePointerImage.PNG</t>
  </si>
  <si>
    <t>Student3.UnitOption</t>
  </si>
  <si>
    <t>Unit 4</t>
  </si>
  <si>
    <t>AdminLLStudentWordTrainingU1Lesson3Score</t>
  </si>
  <si>
    <t>App.LL.URL</t>
  </si>
  <si>
    <t>https://qa.languagelive.voyagersopris.com/</t>
  </si>
  <si>
    <t>LL006_Goals_Student_Unit</t>
  </si>
  <si>
    <t>Unit 5</t>
  </si>
  <si>
    <t>ReviewActivity.student</t>
  </si>
  <si>
    <t>testautostud14</t>
  </si>
  <si>
    <t>Rhyming.student</t>
  </si>
  <si>
    <t>autorhymstud</t>
  </si>
  <si>
    <t>TeacherRoleLLStudentWTLevel</t>
  </si>
  <si>
    <t>L1.U1</t>
  </si>
  <si>
    <t>LL002_Goals_Student_Level</t>
  </si>
  <si>
    <t>TeacherRoleLLStudentTTPowerPassScore</t>
  </si>
  <si>
    <t>LL.YouAreReadyToTakeTheTestText</t>
  </si>
  <si>
    <t>L2Sorting1.student</t>
  </si>
  <si>
    <t>l2sort11</t>
  </si>
  <si>
    <t>DN.IntroductionVideoSkipImagePath</t>
  </si>
  <si>
    <t>\Resources\SikuliImages\Skip_To_End.png</t>
  </si>
  <si>
    <t>LevelBClass</t>
  </si>
  <si>
    <t>ZenAutomation Level B</t>
  </si>
  <si>
    <t>App.AddLicenceAlertMessage</t>
  </si>
  <si>
    <t>Creating this license may result in the VPORT transactions not matching JDE. This should be avoided if possible. Continue?</t>
  </si>
  <si>
    <t>PP/T2RStudent</t>
  </si>
  <si>
    <t>Passport Student Kit</t>
  </si>
  <si>
    <t>TeacherRoleLLStudentTTPracticeActivityScore</t>
  </si>
  <si>
    <t>60%</t>
  </si>
  <si>
    <t>LevelAStudnetID</t>
  </si>
  <si>
    <t>ZenAutoStu1</t>
  </si>
  <si>
    <t>LL_Teacher_041_Kitaboo_Page_Title</t>
  </si>
  <si>
    <t>Kitaboo Mobile Reader</t>
  </si>
  <si>
    <t>SentCompletionWithNoError.Mousepointer</t>
  </si>
  <si>
    <t>\Resources\SikuliImages\SentCompletionWithNoErrorCorrection.PNG</t>
  </si>
  <si>
    <t>Teacherrole.Lexilescore</t>
  </si>
  <si>
    <t>155</t>
  </si>
  <si>
    <t>LL008_Goals_Student_Recording_Need</t>
  </si>
  <si>
    <t>LL005_Goals_Student_Unit</t>
  </si>
  <si>
    <t>Unit 1</t>
  </si>
  <si>
    <t>VportDistrictAdmin.UserName</t>
  </si>
  <si>
    <t>testautodistuser</t>
  </si>
  <si>
    <t>L2CheckUnderstanding1.student</t>
  </si>
  <si>
    <t>checkstud1</t>
  </si>
  <si>
    <t>LL.TechnologyIssuesCloseButton</t>
  </si>
  <si>
    <t>\Resources\SikuliImages\TechnologyIssues_Closebutton.PNG</t>
  </si>
  <si>
    <t>DistrictAdminSchoolName</t>
  </si>
  <si>
    <t>TeacherRoleLLStudentSWGamesPlayedCount</t>
  </si>
  <si>
    <t>App.IEBrowseFilePath</t>
  </si>
  <si>
    <t>\Resources\SikuliImages\BrowseButtonInIE.PNG</t>
  </si>
  <si>
    <t>LLTC005_CAMPUS_implementationPane_Headings</t>
  </si>
  <si>
    <t>School Calendar,Benchmark Windows,Instructional Targets,Technology Access</t>
  </si>
  <si>
    <t>TeacherRoleLLStudentWTUnitPercentageScore</t>
  </si>
  <si>
    <t>87%</t>
  </si>
  <si>
    <t>LL001_Goals_Student_Unit</t>
  </si>
  <si>
    <t>TeacherRoleLLStudentWTLesson</t>
  </si>
  <si>
    <t>App.RosterStudentDownloadedTemplateFilePath</t>
  </si>
  <si>
    <t>\Downloaded Files</t>
  </si>
  <si>
    <t>TeacherRoleLLClassWallAssignmentTitle</t>
  </si>
  <si>
    <t>ClassWallAssignmentTitle</t>
  </si>
  <si>
    <t>LL.ReadAlongAndListenToModelText</t>
  </si>
  <si>
    <t>Read along and listen to the model until you are ready to make a recording.</t>
  </si>
  <si>
    <t>App.CUSTOMERSUPPORT</t>
  </si>
  <si>
    <t>Customer Support</t>
  </si>
  <si>
    <t>App.SYSTEMREQUIREMENTS</t>
  </si>
  <si>
    <t>System Requirements</t>
  </si>
  <si>
    <t>School.ZipCode</t>
  </si>
  <si>
    <t>1234</t>
  </si>
  <si>
    <t>LL006_Goals_Student_Level</t>
  </si>
  <si>
    <t>StretchingNoError.student</t>
  </si>
  <si>
    <t>strectchnoerror</t>
  </si>
  <si>
    <t>DistrictAdminUserName</t>
  </si>
  <si>
    <t>zenautomationdistrictadmin</t>
  </si>
  <si>
    <t>ColumnMatching.Tile12</t>
  </si>
  <si>
    <t>indicates “relation to or connection with”</t>
  </si>
  <si>
    <t>ColumnMatching.Tile11</t>
  </si>
  <si>
    <t>-ic</t>
  </si>
  <si>
    <t>ColumnMatching.Tile10</t>
  </si>
  <si>
    <t>indicates “the act of”</t>
  </si>
  <si>
    <t>AdminLLStudentWordTrainingU1Lesson2Score</t>
  </si>
  <si>
    <t>50%</t>
  </si>
  <si>
    <t>TeacherRoleLLStudentTTPowerPass</t>
  </si>
  <si>
    <t>Part A</t>
  </si>
  <si>
    <t>TeacherRoleLLCourseResourcesProgramPlanningPDFURL</t>
  </si>
  <si>
    <t>https://qa.languagelive.voyagersopris.com/static/Resources/ProgramPlanning</t>
  </si>
  <si>
    <t>LL.ReadyToStartText</t>
  </si>
  <si>
    <t>Ready to start?</t>
  </si>
  <si>
    <t>TeacherRoleLL.Username</t>
  </si>
  <si>
    <t>L2Sorting3.student</t>
  </si>
  <si>
    <t>l2sort3</t>
  </si>
  <si>
    <t>TeacherRoleLLStudentTTPracticeActivity</t>
  </si>
  <si>
    <t>P1</t>
  </si>
  <si>
    <t>LevelAClass</t>
  </si>
  <si>
    <t>ZenAutomation Level A</t>
  </si>
  <si>
    <t>TeacherRoleWTLesson4Score</t>
  </si>
  <si>
    <t>Teacher.login</t>
  </si>
  <si>
    <t>testteachergoals</t>
  </si>
  <si>
    <t>DistrictUser.FirstName</t>
  </si>
  <si>
    <t>DistUser_FirstName</t>
  </si>
  <si>
    <t>SchoolUser.login</t>
  </si>
  <si>
    <t>ZenAutoSchoolUser</t>
  </si>
  <si>
    <t>District.Address</t>
  </si>
  <si>
    <t>Texas</t>
  </si>
  <si>
    <t>TeacherRoleLLCourseResourcesUnitNumber</t>
  </si>
  <si>
    <t>Goal.ReadyStartText</t>
  </si>
  <si>
    <t>District.UserType</t>
  </si>
  <si>
    <t>QA Automation</t>
  </si>
  <si>
    <t>TeacherRoleLLStudentTTUnit</t>
  </si>
  <si>
    <t>DistrictAdmin.TrainingOption</t>
  </si>
  <si>
    <t>No Formal Training</t>
  </si>
  <si>
    <t>Student2.LessonOption</t>
  </si>
  <si>
    <t>Fluency Check</t>
  </si>
  <si>
    <t>App.VSL.URL</t>
  </si>
  <si>
    <t>http://www.voyagersopris.com/</t>
  </si>
  <si>
    <t>SchoolUser.Password</t>
  </si>
  <si>
    <t>Student.FirstName</t>
  </si>
  <si>
    <t>StdFirstName</t>
  </si>
  <si>
    <t>SyllabificationTyping.student</t>
  </si>
  <si>
    <t>testautosyll</t>
  </si>
  <si>
    <t>SchoolUser.LastName</t>
  </si>
  <si>
    <t>ZenCmpUsr</t>
  </si>
  <si>
    <t>LL001_Goals_Student</t>
  </si>
  <si>
    <t>App.SuccessfulUploadInIE</t>
  </si>
  <si>
    <t>\Resources\SikuliImages\SuccessfulUploadInIE.PNG</t>
  </si>
  <si>
    <t>WordGenerator.Tile9</t>
  </si>
  <si>
    <t>un</t>
  </si>
  <si>
    <t>WordGenerator.Tile8</t>
  </si>
  <si>
    <t>ible</t>
  </si>
  <si>
    <t>WordGenerator.Tile7</t>
  </si>
  <si>
    <t>horr</t>
  </si>
  <si>
    <t>District.Zipcode</t>
  </si>
  <si>
    <t>123456</t>
  </si>
  <si>
    <t>WordGenerator.Tile6</t>
  </si>
  <si>
    <t>al</t>
  </si>
  <si>
    <t>WordGenerator.Tile5</t>
  </si>
  <si>
    <t>brut</t>
  </si>
  <si>
    <t>WordGenerator.Tile4</t>
  </si>
  <si>
    <t>able</t>
  </si>
  <si>
    <t>CompoundWords.Mousepointer</t>
  </si>
  <si>
    <t>\Resources\SikuliImages\CompoundWordsAnswerArea.PNG</t>
  </si>
  <si>
    <t>LL007_Goals_Student_Unit</t>
  </si>
  <si>
    <t>WordGenerator.Tile3</t>
  </si>
  <si>
    <t>miser</t>
  </si>
  <si>
    <t>WordGenerator.Tile2</t>
  </si>
  <si>
    <t>District.Status</t>
  </si>
  <si>
    <t>Active</t>
  </si>
  <si>
    <t>WordGenerator.Tile1</t>
  </si>
  <si>
    <t>terr</t>
  </si>
  <si>
    <t>L2DragandDrop.student</t>
  </si>
  <si>
    <t>L2Drag1</t>
  </si>
  <si>
    <t>NewTeacherLL.TrainingOption</t>
  </si>
  <si>
    <t>Company Facilitated</t>
  </si>
  <si>
    <t>Student3.RecordingRequired</t>
  </si>
  <si>
    <t>DistrictUser.Login</t>
  </si>
  <si>
    <t>ZenDstUsr</t>
  </si>
  <si>
    <t>ColumnMatching.Tile9</t>
  </si>
  <si>
    <t>-ment</t>
  </si>
  <si>
    <t>T2R</t>
  </si>
  <si>
    <t>Ticket to Read</t>
  </si>
  <si>
    <t>School.State</t>
  </si>
  <si>
    <t>ColumnMatching.Tile8</t>
  </si>
  <si>
    <t>often comes after -s or -t</t>
  </si>
  <si>
    <t>ColumnMatching.Tile7</t>
  </si>
  <si>
    <t>-ion</t>
  </si>
  <si>
    <t>TeacherRoleLLClassWallAssignmentDesc</t>
  </si>
  <si>
    <t>ClassWallAssignmentDesc</t>
  </si>
  <si>
    <t>Excel.Path</t>
  </si>
  <si>
    <t>\Data\Activities_TestData.xlsx</t>
  </si>
  <si>
    <t>ColumnMatching.Tile6</t>
  </si>
  <si>
    <t>noun meaning “rotating on an axis”</t>
  </si>
  <si>
    <t>ColumnMatching.Tile5</t>
  </si>
  <si>
    <t>rotation</t>
  </si>
  <si>
    <t>Syllabification.student</t>
  </si>
  <si>
    <t>autodrag2</t>
  </si>
  <si>
    <t>ColumnMatching.Tile4</t>
  </si>
  <si>
    <t>noun meaning “the act of enjoying something”</t>
  </si>
  <si>
    <t>ColumnMatching.Tile3</t>
  </si>
  <si>
    <t>enjoyment</t>
  </si>
  <si>
    <t>AdminLLStudentWordTrainingU1Lesson1Score</t>
  </si>
  <si>
    <t>ColumnMatching.Tile2</t>
  </si>
  <si>
    <t>adjective meaning “related to a strategy”</t>
  </si>
  <si>
    <t>ColumnMatching.Tile1</t>
  </si>
  <si>
    <t>strategic</t>
  </si>
  <si>
    <t>Class3</t>
  </si>
  <si>
    <t>D</t>
  </si>
  <si>
    <t>Class2</t>
  </si>
  <si>
    <t>B</t>
  </si>
  <si>
    <t>TeacherRoleLLClassWallAssignmentTimeInHours</t>
  </si>
  <si>
    <t>06</t>
  </si>
  <si>
    <t>Class1</t>
  </si>
  <si>
    <t>A</t>
  </si>
  <si>
    <t>Memory.BlueTile8</t>
  </si>
  <si>
    <t>I am</t>
  </si>
  <si>
    <t>App.FileUploadSuccessfulInIE</t>
  </si>
  <si>
    <t>\Resources\SikuliImages\FileUploadSuccessfulInIE.PNG</t>
  </si>
  <si>
    <t>Memory.BlueTile7</t>
  </si>
  <si>
    <t>She is</t>
  </si>
  <si>
    <t>Memory.BlueTile6</t>
  </si>
  <si>
    <t>That is</t>
  </si>
  <si>
    <t>Memory.BlueTile5</t>
  </si>
  <si>
    <t>It is</t>
  </si>
  <si>
    <t>District.City</t>
  </si>
  <si>
    <t>Memory.BlueTile4</t>
  </si>
  <si>
    <t>They are</t>
  </si>
  <si>
    <t>TeacherRoleLLStudentTTContentMasteryScore</t>
  </si>
  <si>
    <t>0%</t>
  </si>
  <si>
    <t>Memory.BlueTile3</t>
  </si>
  <si>
    <t>He has</t>
  </si>
  <si>
    <t>Memory.BlueTile2</t>
  </si>
  <si>
    <t>You are</t>
  </si>
  <si>
    <t>LL001_Goals_Student_Level</t>
  </si>
  <si>
    <t>Memory.BlueTile1</t>
  </si>
  <si>
    <t>We are</t>
  </si>
  <si>
    <t>TeacherRoleWTLesson3Score</t>
  </si>
  <si>
    <t>TeacherRoleLL.ClassName</t>
  </si>
  <si>
    <t>LL005_Goals_Student_Recording_Need</t>
  </si>
  <si>
    <t>LL005_Goal_Student_level</t>
  </si>
  <si>
    <t>TeacherRoleLLStudent.FirstName</t>
  </si>
  <si>
    <t>testautostud1</t>
  </si>
  <si>
    <t>TeacherRoleLLCourseResourcesTTLevel</t>
  </si>
  <si>
    <t>LL008_Goals_Student_level</t>
  </si>
  <si>
    <t>LL001_Goals_Student_Recording_Need</t>
  </si>
  <si>
    <t>App.IESubmitButton</t>
  </si>
  <si>
    <t>\Resources\SikuliImages\IESubmitButton.PNG</t>
  </si>
  <si>
    <t>WordConstruction.Tile9</t>
  </si>
  <si>
    <t>non</t>
  </si>
  <si>
    <t>Stretching.student</t>
  </si>
  <si>
    <t>autodrag3</t>
  </si>
  <si>
    <t>WordConstruction.Tile8</t>
  </si>
  <si>
    <t>state</t>
  </si>
  <si>
    <t>WordConstruction.Tile7</t>
  </si>
  <si>
    <t>inter</t>
  </si>
  <si>
    <t>WordConstruction.Tile6</t>
  </si>
  <si>
    <t>cuss</t>
  </si>
  <si>
    <t>L2CheckUnderstanding4.student</t>
  </si>
  <si>
    <t>checkstud4</t>
  </si>
  <si>
    <t>WordConstruction.Tile5</t>
  </si>
  <si>
    <t>dis</t>
  </si>
  <si>
    <t>IdentifyWordSound.student</t>
  </si>
  <si>
    <t>autoreviewstud2</t>
  </si>
  <si>
    <t>WordConstruction.Tile4</t>
  </si>
  <si>
    <t>stand</t>
  </si>
  <si>
    <t>LL002_Goals_Student_Unit</t>
  </si>
  <si>
    <t>Unit 10</t>
  </si>
  <si>
    <t>WordConstruction.Tile3</t>
  </si>
  <si>
    <t>under</t>
  </si>
  <si>
    <t>WordConstruction.Tile2</t>
  </si>
  <si>
    <t>WordConstruction.Tile1</t>
  </si>
  <si>
    <t>LL008_Goals_Student_Goal</t>
  </si>
  <si>
    <t>Sentence Completion</t>
  </si>
  <si>
    <t>Row.Rownumber</t>
  </si>
  <si>
    <t>3</t>
  </si>
  <si>
    <t>Goal.Reviewyourrecordings</t>
  </si>
  <si>
    <t>Review your recordings.</t>
  </si>
  <si>
    <t>LL.ClassName</t>
  </si>
  <si>
    <t>L2WordRadiator.student</t>
  </si>
  <si>
    <t>wordradiator</t>
  </si>
  <si>
    <t>LevelDStudnetUserID</t>
  </si>
  <si>
    <t>zenautomationstudentD</t>
  </si>
  <si>
    <t>L2CheckUnderstanding.student</t>
  </si>
  <si>
    <t>L2checkstud1</t>
  </si>
  <si>
    <t>TeacherRoleLLClassWallAssignmentTimeInMinutes</t>
  </si>
  <si>
    <t>OnlineAssessments</t>
  </si>
  <si>
    <t>Online Assessments</t>
  </si>
  <si>
    <t>Goal.ReadyStartTest</t>
  </si>
  <si>
    <t>TeacherRoleLLClassWallAssignmentCredit</t>
  </si>
  <si>
    <t>15 points</t>
  </si>
  <si>
    <t>Rhyming.Tile10</t>
  </si>
  <si>
    <t>sam</t>
  </si>
  <si>
    <t>L2WordGenerator.student</t>
  </si>
  <si>
    <t>wordgenerator</t>
  </si>
  <si>
    <t>TeacherRoleLLCourseResourcesWTLevel</t>
  </si>
  <si>
    <t>District.DistrictName</t>
  </si>
  <si>
    <t>ZenAuto</t>
  </si>
  <si>
    <t>Student1.LevelOption</t>
  </si>
  <si>
    <t>TeacherLL.Username</t>
  </si>
  <si>
    <t>TeacherLL.Password</t>
  </si>
  <si>
    <t>WordConstruction.Tile14</t>
  </si>
  <si>
    <t>line</t>
  </si>
  <si>
    <t>WordConstruction.Tile13</t>
  </si>
  <si>
    <t>WordConstruction.Tile12</t>
  </si>
  <si>
    <t>mix</t>
  </si>
  <si>
    <t>WordConstruction.Tile11</t>
  </si>
  <si>
    <t>WordConstruction.Tile10</t>
  </si>
  <si>
    <t>sense</t>
  </si>
  <si>
    <t>Teacher.FirstName</t>
  </si>
  <si>
    <t>TF</t>
  </si>
  <si>
    <t>Vport.ImportStudents_Option2</t>
  </si>
  <si>
    <t>Option 2: Import students into the database</t>
  </si>
  <si>
    <t>Vport.ImportStudents_Option1</t>
  </si>
  <si>
    <t>Option 1: Roster students into classes</t>
  </si>
  <si>
    <t>RhymingRightContainer.Mousepointer</t>
  </si>
  <si>
    <t>\Resources\SikuliImages\RhymingRightContainer.PNG</t>
  </si>
  <si>
    <t>LevelDStudnetID</t>
  </si>
  <si>
    <t>DN.DorfStartAssessmentImagePath</t>
  </si>
  <si>
    <t>\Resources\SikuliImages\DORF_Start Assessment.png</t>
  </si>
  <si>
    <t>L2Sorting2.student</t>
  </si>
  <si>
    <t>l2sort2</t>
  </si>
  <si>
    <t>App.Stage</t>
  </si>
  <si>
    <t>prod</t>
  </si>
  <si>
    <t>download.internetExplorerSave</t>
  </si>
  <si>
    <t>\Resources\SikuliImages\IEDownloadSaveButton.png</t>
  </si>
  <si>
    <t>LL.YourRecordingSubmittedText</t>
  </si>
  <si>
    <t>Your recording has been submitted for feedback.</t>
  </si>
  <si>
    <t>PP/T2R/EdplicityStudent</t>
  </si>
  <si>
    <t>Passport Student Kit w/Edplicity</t>
  </si>
  <si>
    <t>TeacherRoleWTLesson2Score</t>
  </si>
  <si>
    <t>TeacherRoleLL.Password</t>
  </si>
  <si>
    <t>VportDistrictAdmin.Password</t>
  </si>
  <si>
    <t>LL006_Goals_Student_Lession</t>
  </si>
  <si>
    <t>Stressed Syllables</t>
  </si>
  <si>
    <t>DN.ContinueButtonImagePath</t>
  </si>
  <si>
    <t>\Resources\SikuliImages\DN- Continue Button.png</t>
  </si>
  <si>
    <t>App.IEEnterFilePath</t>
  </si>
  <si>
    <t>\Resources\SikuliImages\IEEnterFilePath.PNG</t>
  </si>
  <si>
    <t>LL008_Goals_Student_Unit</t>
  </si>
  <si>
    <t>School.Address1</t>
  </si>
  <si>
    <t>TestAdress</t>
  </si>
  <si>
    <t>L2CheckUnderstanding2.student</t>
  </si>
  <si>
    <t>checkstud2</t>
  </si>
  <si>
    <t>APP.FBSHARE</t>
  </si>
  <si>
    <t>Share VPORT on Facebook</t>
  </si>
  <si>
    <t>App.ProductName</t>
  </si>
  <si>
    <t>Passport</t>
  </si>
  <si>
    <t>App.ExecutionMode</t>
  </si>
  <si>
    <t>Student.LastName</t>
  </si>
  <si>
    <t>StdLastName</t>
  </si>
  <si>
    <t>DN.DorfAssessmentImagePath</t>
  </si>
  <si>
    <t>\Resources\SikuliImages\DORF_assessment.png</t>
  </si>
  <si>
    <t>DistrictAdminPassword</t>
  </si>
  <si>
    <t>StretchingPreview.student</t>
  </si>
  <si>
    <t>autodrag1</t>
  </si>
  <si>
    <t>District.Alphabet</t>
  </si>
  <si>
    <t>Z</t>
  </si>
  <si>
    <t>LevelAStudnetUserID</t>
  </si>
  <si>
    <t>zenautomationstudentA</t>
  </si>
  <si>
    <t>LL007_Goals_Student_Lession</t>
  </si>
  <si>
    <t>Read Words</t>
  </si>
  <si>
    <t>District.Country</t>
  </si>
  <si>
    <t>United States</t>
  </si>
  <si>
    <t>User.BirthPlace</t>
  </si>
  <si>
    <t>TeacherRoleLLAlertsAutoPassStudent.LastName</t>
  </si>
  <si>
    <t>testautostud2</t>
  </si>
  <si>
    <t>WordGenerator.Tile11</t>
  </si>
  <si>
    <t>WordGenerator.Tile10</t>
  </si>
  <si>
    <t>bear</t>
  </si>
  <si>
    <t>App.ProceedWithImportInIE</t>
  </si>
  <si>
    <t>\Resources\SikuliImages\ProceedWithImportInIE.PNG</t>
  </si>
  <si>
    <t>LL.ReviewYourReadingText</t>
  </si>
  <si>
    <t>Review your reading.</t>
  </si>
  <si>
    <t>DN.Answer2ImagePath</t>
  </si>
  <si>
    <t>\Resources\SikuliImages\DN- Answer2.png</t>
  </si>
  <si>
    <t>TeacherRoleLLClassClassResourcesLevel</t>
  </si>
  <si>
    <t>LL006_Goals_Student_Recording_Need</t>
  </si>
  <si>
    <t>L2ClosedSyllable.student</t>
  </si>
  <si>
    <t>closedsyllable</t>
  </si>
  <si>
    <t>LL002_Goals_Student_Recording_Need</t>
  </si>
  <si>
    <t>IRRead.student</t>
  </si>
  <si>
    <t>testautoirread</t>
  </si>
  <si>
    <t>TeacherRoleReadPassageGoalScore</t>
  </si>
  <si>
    <t>0 WPM</t>
  </si>
  <si>
    <t>Student2.UnitOption</t>
  </si>
  <si>
    <t>Unit 3</t>
  </si>
  <si>
    <t>wordSortWithSumamry.student</t>
  </si>
  <si>
    <t>autowordsort</t>
  </si>
  <si>
    <t>TeacherRoleLLStudentTTContentMastery</t>
  </si>
  <si>
    <t>CM1</t>
  </si>
  <si>
    <t>BuildaWordFamily.student</t>
  </si>
  <si>
    <t>autobuildword</t>
  </si>
  <si>
    <t>Goal.ReadyToRecordText</t>
  </si>
  <si>
    <t>Ready to record?</t>
  </si>
  <si>
    <t>District.Year</t>
  </si>
  <si>
    <t>IdentifyWordEnd.student</t>
  </si>
  <si>
    <t>autoreviewstud1</t>
  </si>
  <si>
    <t>TeacherRoleWTLesson1Score</t>
  </si>
  <si>
    <t>Excel.SheetName</t>
  </si>
  <si>
    <t>Sheet1</t>
  </si>
  <si>
    <t>TutorialAndReviewActivity.student</t>
  </si>
  <si>
    <t>testautostud112</t>
  </si>
  <si>
    <t>DN.ReturnToStudentCenterImagePath</t>
  </si>
  <si>
    <t>\Resources\SikuliImages\DN - Returnto Student center.png</t>
  </si>
  <si>
    <t>L2BlendAndReadAlternate.student</t>
  </si>
  <si>
    <t>studBandR</t>
  </si>
  <si>
    <t>App.ReasonForAddingLicence</t>
  </si>
  <si>
    <t>LicenceReason</t>
  </si>
  <si>
    <t>DummyAssessmentPlanName</t>
  </si>
  <si>
    <t>DummyAssessmentPlan</t>
  </si>
  <si>
    <t>LL.DistrictAdmin</t>
  </si>
  <si>
    <t>LL.SentenceCompleionGoalTextArea</t>
  </si>
  <si>
    <t>\Resources\SikuliImages\SentenceCompletionGoalImage.PNG</t>
  </si>
  <si>
    <t>TeacherRoleLLAssignmentsAssignTextStudent.LastName</t>
  </si>
  <si>
    <t>testautostud4</t>
  </si>
  <si>
    <t>L2Wordconstruction.student</t>
  </si>
  <si>
    <t>wordconst</t>
  </si>
  <si>
    <t>DN.DorfLastWordImagePath</t>
  </si>
  <si>
    <t>\Resources\SikuliImages\DORF last word.png</t>
  </si>
  <si>
    <t>Goal.ReadyToReviewText</t>
  </si>
  <si>
    <t>Ready to review?</t>
  </si>
  <si>
    <t>Student.ID</t>
  </si>
  <si>
    <t>ID</t>
  </si>
  <si>
    <t>LL007_Goals_Student</t>
  </si>
  <si>
    <t>TeacherRoleLLTTReviewFeedBackStudentLastName</t>
  </si>
  <si>
    <t>testautostud3</t>
  </si>
  <si>
    <t>IRRecord.student</t>
  </si>
  <si>
    <t>testautoirrec</t>
  </si>
  <si>
    <t>Rhyming.Tile9</t>
  </si>
  <si>
    <t>tam</t>
  </si>
  <si>
    <t>L2Wordbuilding.student</t>
  </si>
  <si>
    <t>wordbuilding</t>
  </si>
  <si>
    <t>Rhyming.Tile8</t>
  </si>
  <si>
    <t>sat</t>
  </si>
  <si>
    <t>Rhyming.Tile7</t>
  </si>
  <si>
    <t>mat</t>
  </si>
  <si>
    <t>AdminLLStudentTextTrainingStudentAverage</t>
  </si>
  <si>
    <t>Rhyming.Tile6</t>
  </si>
  <si>
    <t>lat</t>
  </si>
  <si>
    <t>Rhyming.Tile5</t>
  </si>
  <si>
    <t>Rhyming.Tile4</t>
  </si>
  <si>
    <t>Rhyming.Tile3</t>
  </si>
  <si>
    <t>TeacherRoleLLStudent.LastName</t>
  </si>
  <si>
    <t>Rhyming.Tile2</t>
  </si>
  <si>
    <t>sal</t>
  </si>
  <si>
    <t>QC</t>
  </si>
  <si>
    <t>Select Or Deselect</t>
  </si>
  <si>
    <t>EnvironmentTitles</t>
  </si>
  <si>
    <t>Descriptions</t>
  </si>
  <si>
    <t>&lt;parameter name="browser-Type "  value= "chrome" /&gt;
&lt;parameter name ="Vport-URL"  value = "https://qa.vport.voyagersopris.com/"/&gt;
&lt;parameter name="LanguageLive-URL"  value= "https://qa.languagelive.voyagersopris.com/"/&gt;</t>
  </si>
  <si>
    <t>PROD-Chrome</t>
  </si>
  <si>
    <t>&lt;parameter name="browser-Type "  value= "chrome" /&gt;
&lt;parameter name ="Vport-URL"  value = "https://vport.voyagersopris.com/"/&gt;
&lt;parameter name="LanguageLive-URL"  value= "https://languagelive.voyagersopris.com/"/&gt;</t>
  </si>
  <si>
    <t>You're ready to take the test!</t>
  </si>
  <si>
    <t>-</t>
  </si>
  <si>
    <t>&lt;class name="com.testsuite.ll.studentUser.LLStudentCreationForUniqueeActivities"/&gt;
&lt;class name="com.testsuite.ll.studentUser.Level1StudentUniqueActivities"/&gt;</t>
  </si>
  <si>
    <t>&lt;class name="com.testsuite.ll.studentUser.LLStudentCreationForUniqueeActivities"/&gt;
&lt;class name="com.testsuite.ll.studentUser.Level2StudentUniqueActivities"/&gt;</t>
  </si>
  <si>
    <t>STUDENT_L1UNIQUEACTIVITIES</t>
  </si>
  <si>
    <t>STUDENT_L2UNIQUEACTIVITIES</t>
  </si>
  <si>
    <t>STUDENT_ENHANCEMENT_VERIFICATION</t>
  </si>
  <si>
    <t>2018-2019</t>
  </si>
  <si>
    <t>&lt;class name="com.testsuite.ll.studentUser.LLStudentCreationForUniqueeActivities"/&gt; 
&lt;class name="com.testsuite.ll.studentUser.StudentHomeClassPageVerifications"/&gt;</t>
  </si>
  <si>
    <t>NA</t>
  </si>
  <si>
    <t>UnitSelector</t>
  </si>
  <si>
    <t>ActivityType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</si>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</sst>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opLeftCell="E1" workbookViewId="0">
      <pane ySplit="1" topLeftCell="A2" activePane="bottomLeft" state="frozen"/>
      <selection pane="bottomLeft" activeCell="H3" sqref="H3"/>
    </sheetView>
  </sheetViews>
  <sheetFormatPr defaultRowHeight="24.75" customHeight="1" x14ac:dyDescent="0.35"/>
  <cols>
    <col min="1" max="1" width="5.54296875" style="2" customWidth="1" collapsed="1"/>
    <col min="2" max="2" width="46.54296875" style="2" bestFit="1" customWidth="1" collapsed="1"/>
    <col min="3" max="3" width="11.54296875" style="2" bestFit="1" customWidth="1" collapsed="1"/>
    <col min="4" max="5" width="20.54296875" style="2" customWidth="1"/>
    <col min="6" max="6" width="105.7265625" style="2" customWidth="1" collapsed="1"/>
    <col min="7" max="7" width="12.7265625" style="2" bestFit="1" customWidth="1" collapsed="1"/>
    <col min="8" max="8" width="14.54296875" style="2" customWidth="1" collapsed="1"/>
    <col min="9" max="9" width="29.453125" style="2" bestFit="1" customWidth="1" collapsed="1"/>
    <col min="10" max="10" width="33.81640625" style="7" customWidth="1" collapsed="1"/>
  </cols>
  <sheetData>
    <row r="1" spans="1:11" ht="24.75" customHeight="1" x14ac:dyDescent="0.35">
      <c r="A1" s="1" t="s">
        <v>1</v>
      </c>
      <c r="B1" s="1" t="s">
        <v>0</v>
      </c>
      <c r="C1" s="1" t="s">
        <v>7</v>
      </c>
      <c r="D1" s="1" t="s">
        <v>694</v>
      </c>
      <c r="E1" s="1" t="s">
        <v>695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8</v>
      </c>
      <c r="K1" s="16" t="s">
        <v>696</v>
      </c>
    </row>
    <row r="2" spans="1:11" ht="24.75" customHeight="1" x14ac:dyDescent="0.35">
      <c r="A2" s="2">
        <v>1</v>
      </c>
      <c r="B2" s="3" t="s">
        <v>688</v>
      </c>
      <c r="C2" s="4" t="s">
        <v>2</v>
      </c>
      <c r="D2" s="4" t="s">
        <v>693</v>
      </c>
      <c r="E2" s="4" t="s">
        <v>693</v>
      </c>
      <c r="G2" s="5"/>
      <c r="H2" s="5" t="s">
        <v>6</v>
      </c>
      <c r="I2" s="14" t="s">
        <v>685</v>
      </c>
      <c r="J2" s="8" t="s">
        <v>686</v>
      </c>
    </row>
    <row r="3" spans="1:11" ht="24.75" customHeight="1" x14ac:dyDescent="0.35">
      <c r="A3" s="2">
        <v>2</v>
      </c>
      <c r="B3" s="3" t="s">
        <v>689</v>
      </c>
      <c r="C3" s="4" t="s">
        <v>2</v>
      </c>
      <c r="D3" s="4" t="s">
        <v>693</v>
      </c>
      <c r="E3" s="4" t="s">
        <v>693</v>
      </c>
      <c r="F3" s="2" t="s">
        <v>12</v>
      </c>
      <c r="H3" s="5" t="s">
        <v>6</v>
      </c>
      <c r="I3" s="14" t="s">
        <v>685</v>
      </c>
      <c r="J3" s="8" t="s">
        <v>687</v>
      </c>
    </row>
    <row r="4" spans="1:11" ht="24.75" customHeight="1" x14ac:dyDescent="0.35">
      <c r="A4" s="2">
        <v>3</v>
      </c>
      <c r="B4" s="3" t="s">
        <v>690</v>
      </c>
      <c r="C4" s="4" t="s">
        <v>2</v>
      </c>
      <c r="D4" s="4" t="s">
        <v>693</v>
      </c>
      <c r="E4" s="4" t="s">
        <v>693</v>
      </c>
      <c r="F4" s="2" t="s">
        <v>13</v>
      </c>
      <c r="G4" s="5"/>
      <c r="H4" s="5" t="s">
        <v>6</v>
      </c>
      <c r="I4" s="14" t="s">
        <v>685</v>
      </c>
      <c r="J4" s="8" t="s">
        <v>692</v>
      </c>
    </row>
  </sheetData>
  <dataValidations count="6">
    <dataValidation type="list" allowBlank="1" showInputMessage="1" showErrorMessage="1" sqref="D5:D1048576" xr:uid="{00000000-0002-0000-0000-000000000000}">
      <formula1>"Unit1,Unit2,Unit3,Unit4,Unit5,Unit6,Unit7,Unit8,Unit9,Unit10,Unit11,Unit12,All,NA"</formula1>
    </dataValidation>
    <dataValidation type="list" showInputMessage="1" showErrorMessage="1" sqref="E5:E1048576" xr:uid="{00000000-0002-0000-0000-000001000000}">
      <formula1>"Practice Activities, Content Mastery, Power Pass"</formula1>
    </dataValidation>
    <dataValidation type="list" allowBlank="1" showInputMessage="1" showErrorMessage="1" error="UnitSelector not applicable" sqref="D2:D4" xr:uid="{00000000-0002-0000-0000-000004000000}">
      <formula1>"NA"</formula1>
    </dataValidation>
    <dataValidation type="list" showInputMessage="1" showErrorMessage="1" error="ActivitySelector not applicabel for this module" sqref="E2:E4" xr:uid="{00000000-0002-0000-0000-000005000000}">
      <formula1>"NA"</formula1>
    </dataValidation>
    <dataValidation type="list" allowBlank="1" showInputMessage="1" showErrorMessage="1" sqref="D1" xr:uid="{00000000-0002-0000-0000-000006000000}">
      <formula1>"UnitSelector"</formula1>
    </dataValidation>
    <dataValidation type="list" showInputMessage="1" showErrorMessage="1" sqref="E1" xr:uid="{00000000-0002-0000-0000-000007000000}">
      <formula1>"ActivityType"</formula1>
    </dataValidation>
  </dataValidations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9000000}">
          <x14:formula1>
            <xm:f>MetaData!$C$2:$C$3</xm:f>
          </x14:formula1>
          <xm:sqref>H2:H4</xm:sqref>
        </x14:dataValidation>
        <x14:dataValidation type="list" showInputMessage="1" showErrorMessage="1" xr:uid="{00000000-0002-0000-0000-00000A000000}">
          <x14:formula1>
            <xm:f>MetaData!$A$2:$A$3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5" sqref="A5:XFD5"/>
    </sheetView>
  </sheetViews>
  <sheetFormatPr defaultRowHeight="14.5" x14ac:dyDescent="0.35"/>
  <cols>
    <col min="1" max="1" width="45.1796875" style="6" bestFit="1" customWidth="1" collapsed="1"/>
    <col min="2" max="2" width="27.1796875" style="6" customWidth="1" collapsed="1"/>
  </cols>
  <sheetData>
    <row r="1" spans="1:2" x14ac:dyDescent="0.35">
      <c r="A1" s="9" t="s">
        <v>9</v>
      </c>
      <c r="B1" s="9" t="s">
        <v>10</v>
      </c>
    </row>
    <row r="2" spans="1:2" x14ac:dyDescent="0.35">
      <c r="A2" t="s">
        <v>14</v>
      </c>
      <c r="B2" t="s">
        <v>15</v>
      </c>
    </row>
    <row r="3" spans="1:2" x14ac:dyDescent="0.35">
      <c r="A3" t="s">
        <v>16</v>
      </c>
      <c r="B3" t="s">
        <v>17</v>
      </c>
    </row>
    <row r="4" spans="1:2" x14ac:dyDescent="0.35">
      <c r="A4" t="s">
        <v>18</v>
      </c>
      <c r="B4" t="s">
        <v>19</v>
      </c>
    </row>
    <row r="5" spans="1:2" x14ac:dyDescent="0.35">
      <c r="A5" t="s">
        <v>20</v>
      </c>
      <c r="B5" t="s">
        <v>21</v>
      </c>
    </row>
    <row r="6" spans="1:2" x14ac:dyDescent="0.35">
      <c r="A6" t="s">
        <v>22</v>
      </c>
      <c r="B6" t="s">
        <v>23</v>
      </c>
    </row>
    <row r="7" spans="1:2" x14ac:dyDescent="0.35">
      <c r="A7" t="s">
        <v>24</v>
      </c>
      <c r="B7" t="s">
        <v>25</v>
      </c>
    </row>
    <row r="8" spans="1:2" x14ac:dyDescent="0.35">
      <c r="A8" t="s">
        <v>26</v>
      </c>
      <c r="B8" t="s">
        <v>27</v>
      </c>
    </row>
    <row r="9" spans="1:2" x14ac:dyDescent="0.35">
      <c r="A9" t="s">
        <v>28</v>
      </c>
      <c r="B9" t="s">
        <v>19</v>
      </c>
    </row>
    <row r="10" spans="1:2" x14ac:dyDescent="0.35">
      <c r="A10" t="s">
        <v>29</v>
      </c>
      <c r="B10" t="s">
        <v>30</v>
      </c>
    </row>
    <row r="11" spans="1:2" x14ac:dyDescent="0.35">
      <c r="A11" t="s">
        <v>31</v>
      </c>
      <c r="B11" t="s">
        <v>32</v>
      </c>
    </row>
    <row r="12" spans="1:2" x14ac:dyDescent="0.35">
      <c r="A12" t="s">
        <v>33</v>
      </c>
      <c r="B12" t="s">
        <v>34</v>
      </c>
    </row>
    <row r="13" spans="1:2" x14ac:dyDescent="0.35">
      <c r="A13" t="s">
        <v>35</v>
      </c>
      <c r="B13" t="s">
        <v>36</v>
      </c>
    </row>
    <row r="14" spans="1:2" x14ac:dyDescent="0.35">
      <c r="A14" t="s">
        <v>37</v>
      </c>
      <c r="B14" t="s">
        <v>19</v>
      </c>
    </row>
    <row r="15" spans="1:2" x14ac:dyDescent="0.35">
      <c r="A15" t="s">
        <v>38</v>
      </c>
      <c r="B15" t="s">
        <v>39</v>
      </c>
    </row>
    <row r="16" spans="1:2" x14ac:dyDescent="0.35">
      <c r="A16" t="s">
        <v>40</v>
      </c>
      <c r="B16" t="s">
        <v>41</v>
      </c>
    </row>
    <row r="17" spans="1:2" x14ac:dyDescent="0.35">
      <c r="A17" t="s">
        <v>42</v>
      </c>
      <c r="B17" t="s">
        <v>19</v>
      </c>
    </row>
    <row r="18" spans="1:2" x14ac:dyDescent="0.35">
      <c r="A18" t="s">
        <v>43</v>
      </c>
      <c r="B18" s="15" t="s">
        <v>251</v>
      </c>
    </row>
    <row r="19" spans="1:2" x14ac:dyDescent="0.35">
      <c r="A19" t="s">
        <v>44</v>
      </c>
      <c r="B19" t="s">
        <v>45</v>
      </c>
    </row>
    <row r="20" spans="1:2" x14ac:dyDescent="0.35">
      <c r="A20" t="s">
        <v>46</v>
      </c>
      <c r="B20" t="s">
        <v>47</v>
      </c>
    </row>
    <row r="21" spans="1:2" x14ac:dyDescent="0.35">
      <c r="A21" t="s">
        <v>48</v>
      </c>
      <c r="B21" t="s">
        <v>49</v>
      </c>
    </row>
    <row r="22" spans="1:2" x14ac:dyDescent="0.35">
      <c r="A22" t="s">
        <v>50</v>
      </c>
      <c r="B22" t="s">
        <v>19</v>
      </c>
    </row>
    <row r="23" spans="1:2" x14ac:dyDescent="0.35">
      <c r="A23" t="s">
        <v>51</v>
      </c>
      <c r="B23" t="s">
        <v>52</v>
      </c>
    </row>
    <row r="24" spans="1:2" x14ac:dyDescent="0.35">
      <c r="A24" t="s">
        <v>53</v>
      </c>
      <c r="B24" t="s">
        <v>54</v>
      </c>
    </row>
    <row r="25" spans="1:2" x14ac:dyDescent="0.35">
      <c r="A25" t="s">
        <v>55</v>
      </c>
      <c r="B25" t="s">
        <v>56</v>
      </c>
    </row>
    <row r="26" spans="1:2" x14ac:dyDescent="0.35">
      <c r="A26" t="s">
        <v>57</v>
      </c>
      <c r="B26" t="s">
        <v>58</v>
      </c>
    </row>
    <row r="27" spans="1:2" x14ac:dyDescent="0.35">
      <c r="A27" t="s">
        <v>59</v>
      </c>
      <c r="B27" t="s">
        <v>34</v>
      </c>
    </row>
    <row r="28" spans="1:2" x14ac:dyDescent="0.35">
      <c r="A28" t="s">
        <v>60</v>
      </c>
      <c r="B28" t="s">
        <v>61</v>
      </c>
    </row>
    <row r="29" spans="1:2" x14ac:dyDescent="0.35">
      <c r="A29" t="s">
        <v>62</v>
      </c>
      <c r="B29" t="s">
        <v>63</v>
      </c>
    </row>
  </sheetData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8"/>
  <sheetViews>
    <sheetView workbookViewId="0">
      <selection activeCell="A345" sqref="A345:XFD345"/>
    </sheetView>
  </sheetViews>
  <sheetFormatPr defaultRowHeight="14.5" x14ac:dyDescent="0.35"/>
  <cols>
    <col min="1" max="1" width="45.1796875" style="7" bestFit="1" customWidth="1" collapsed="1"/>
    <col min="2" max="2" width="102.7265625" style="8" customWidth="1" collapsed="1"/>
  </cols>
  <sheetData>
    <row r="1" spans="1:2" x14ac:dyDescent="0.35">
      <c r="A1" s="9" t="s">
        <v>9</v>
      </c>
      <c r="B1" s="10" t="s">
        <v>10</v>
      </c>
    </row>
    <row r="2" spans="1:2" x14ac:dyDescent="0.35">
      <c r="A2" t="s">
        <v>64</v>
      </c>
      <c r="B2" t="s">
        <v>65</v>
      </c>
    </row>
    <row r="3" spans="1:2" x14ac:dyDescent="0.35">
      <c r="A3" t="s">
        <v>66</v>
      </c>
      <c r="B3" t="s">
        <v>67</v>
      </c>
    </row>
    <row r="4" spans="1:2" x14ac:dyDescent="0.35">
      <c r="A4" t="s">
        <v>68</v>
      </c>
      <c r="B4" t="s">
        <v>69</v>
      </c>
    </row>
    <row r="5" spans="1:2" x14ac:dyDescent="0.35">
      <c r="A5" t="s">
        <v>70</v>
      </c>
      <c r="B5" t="s">
        <v>71</v>
      </c>
    </row>
    <row r="6" spans="1:2" x14ac:dyDescent="0.35">
      <c r="A6" t="s">
        <v>72</v>
      </c>
      <c r="B6" t="s">
        <v>73</v>
      </c>
    </row>
    <row r="7" spans="1:2" x14ac:dyDescent="0.35">
      <c r="A7" t="s">
        <v>74</v>
      </c>
      <c r="B7" t="s">
        <v>75</v>
      </c>
    </row>
    <row r="8" spans="1:2" x14ac:dyDescent="0.35">
      <c r="A8" t="s">
        <v>76</v>
      </c>
      <c r="B8" t="s">
        <v>77</v>
      </c>
    </row>
    <row r="9" spans="1:2" x14ac:dyDescent="0.35">
      <c r="A9" t="s">
        <v>78</v>
      </c>
      <c r="B9" t="s">
        <v>79</v>
      </c>
    </row>
    <row r="10" spans="1:2" x14ac:dyDescent="0.35">
      <c r="A10" t="s">
        <v>80</v>
      </c>
      <c r="B10" t="s">
        <v>81</v>
      </c>
    </row>
    <row r="11" spans="1:2" x14ac:dyDescent="0.35">
      <c r="A11" t="s">
        <v>82</v>
      </c>
      <c r="B11" t="s">
        <v>83</v>
      </c>
    </row>
    <row r="12" spans="1:2" x14ac:dyDescent="0.35">
      <c r="A12" t="s">
        <v>84</v>
      </c>
      <c r="B12" t="s">
        <v>85</v>
      </c>
    </row>
    <row r="13" spans="1:2" x14ac:dyDescent="0.35">
      <c r="A13" t="s">
        <v>86</v>
      </c>
      <c r="B13" t="s">
        <v>87</v>
      </c>
    </row>
    <row r="14" spans="1:2" x14ac:dyDescent="0.35">
      <c r="A14" t="s">
        <v>88</v>
      </c>
      <c r="B14" t="s">
        <v>89</v>
      </c>
    </row>
    <row r="15" spans="1:2" x14ac:dyDescent="0.35">
      <c r="A15" t="s">
        <v>90</v>
      </c>
      <c r="B15" t="s">
        <v>91</v>
      </c>
    </row>
    <row r="16" spans="1:2" x14ac:dyDescent="0.35">
      <c r="A16" t="s">
        <v>92</v>
      </c>
      <c r="B16" t="s">
        <v>93</v>
      </c>
    </row>
    <row r="17" spans="1:2" x14ac:dyDescent="0.35">
      <c r="A17" t="s">
        <v>94</v>
      </c>
      <c r="B17" t="s">
        <v>95</v>
      </c>
    </row>
    <row r="18" spans="1:2" x14ac:dyDescent="0.35">
      <c r="A18" t="s">
        <v>96</v>
      </c>
      <c r="B18" t="s">
        <v>97</v>
      </c>
    </row>
    <row r="19" spans="1:2" x14ac:dyDescent="0.35">
      <c r="A19" t="s">
        <v>98</v>
      </c>
      <c r="B19" t="s">
        <v>25</v>
      </c>
    </row>
    <row r="20" spans="1:2" x14ac:dyDescent="0.35">
      <c r="A20" t="s">
        <v>99</v>
      </c>
      <c r="B20" t="s">
        <v>100</v>
      </c>
    </row>
    <row r="21" spans="1:2" x14ac:dyDescent="0.35">
      <c r="A21" t="s">
        <v>101</v>
      </c>
      <c r="B21" t="s">
        <v>102</v>
      </c>
    </row>
    <row r="22" spans="1:2" x14ac:dyDescent="0.35">
      <c r="A22" t="s">
        <v>103</v>
      </c>
      <c r="B22" t="s">
        <v>104</v>
      </c>
    </row>
    <row r="23" spans="1:2" x14ac:dyDescent="0.35">
      <c r="A23" t="s">
        <v>105</v>
      </c>
      <c r="B23" t="s">
        <v>106</v>
      </c>
    </row>
    <row r="24" spans="1:2" x14ac:dyDescent="0.35">
      <c r="A24" t="s">
        <v>107</v>
      </c>
      <c r="B24" t="s">
        <v>89</v>
      </c>
    </row>
    <row r="25" spans="1:2" x14ac:dyDescent="0.35">
      <c r="A25" t="s">
        <v>108</v>
      </c>
      <c r="B25" t="s">
        <v>109</v>
      </c>
    </row>
    <row r="26" spans="1:2" x14ac:dyDescent="0.35">
      <c r="A26" t="s">
        <v>110</v>
      </c>
      <c r="B26" t="s">
        <v>111</v>
      </c>
    </row>
    <row r="27" spans="1:2" x14ac:dyDescent="0.35">
      <c r="A27" t="s">
        <v>112</v>
      </c>
      <c r="B27" t="s">
        <v>21</v>
      </c>
    </row>
    <row r="28" spans="1:2" x14ac:dyDescent="0.35">
      <c r="A28" t="s">
        <v>113</v>
      </c>
      <c r="B28" t="s">
        <v>114</v>
      </c>
    </row>
    <row r="29" spans="1:2" x14ac:dyDescent="0.35">
      <c r="A29" t="s">
        <v>115</v>
      </c>
      <c r="B29" t="s">
        <v>116</v>
      </c>
    </row>
    <row r="30" spans="1:2" x14ac:dyDescent="0.35">
      <c r="A30" t="s">
        <v>117</v>
      </c>
      <c r="B30" t="s">
        <v>118</v>
      </c>
    </row>
    <row r="31" spans="1:2" x14ac:dyDescent="0.35">
      <c r="A31" t="s">
        <v>119</v>
      </c>
      <c r="B31" t="s">
        <v>120</v>
      </c>
    </row>
    <row r="32" spans="1:2" x14ac:dyDescent="0.35">
      <c r="A32" t="s">
        <v>121</v>
      </c>
      <c r="B32" t="s">
        <v>122</v>
      </c>
    </row>
    <row r="33" spans="1:2" x14ac:dyDescent="0.35">
      <c r="A33" t="s">
        <v>123</v>
      </c>
      <c r="B33" t="s">
        <v>124</v>
      </c>
    </row>
    <row r="34" spans="1:2" x14ac:dyDescent="0.35">
      <c r="A34" t="s">
        <v>125</v>
      </c>
      <c r="B34" t="s">
        <v>126</v>
      </c>
    </row>
    <row r="35" spans="1:2" x14ac:dyDescent="0.35">
      <c r="A35" t="s">
        <v>127</v>
      </c>
      <c r="B35" t="s">
        <v>128</v>
      </c>
    </row>
    <row r="36" spans="1:2" x14ac:dyDescent="0.35">
      <c r="A36" t="s">
        <v>129</v>
      </c>
      <c r="B36" t="s">
        <v>130</v>
      </c>
    </row>
    <row r="37" spans="1:2" x14ac:dyDescent="0.35">
      <c r="A37" t="s">
        <v>131</v>
      </c>
      <c r="B37" t="s">
        <v>132</v>
      </c>
    </row>
    <row r="38" spans="1:2" x14ac:dyDescent="0.35">
      <c r="A38" t="s">
        <v>133</v>
      </c>
      <c r="B38" t="s">
        <v>134</v>
      </c>
    </row>
    <row r="39" spans="1:2" x14ac:dyDescent="0.35">
      <c r="A39" t="s">
        <v>135</v>
      </c>
      <c r="B39" t="s">
        <v>136</v>
      </c>
    </row>
    <row r="40" spans="1:2" x14ac:dyDescent="0.35">
      <c r="A40" t="s">
        <v>137</v>
      </c>
      <c r="B40" t="s">
        <v>138</v>
      </c>
    </row>
    <row r="41" spans="1:2" x14ac:dyDescent="0.35">
      <c r="A41" t="s">
        <v>139</v>
      </c>
      <c r="B41" t="s">
        <v>75</v>
      </c>
    </row>
    <row r="42" spans="1:2" x14ac:dyDescent="0.35">
      <c r="A42" t="s">
        <v>140</v>
      </c>
      <c r="B42" t="s">
        <v>141</v>
      </c>
    </row>
    <row r="43" spans="1:2" x14ac:dyDescent="0.35">
      <c r="A43" t="s">
        <v>142</v>
      </c>
      <c r="B43" t="s">
        <v>143</v>
      </c>
    </row>
    <row r="44" spans="1:2" x14ac:dyDescent="0.35">
      <c r="A44" t="s">
        <v>144</v>
      </c>
      <c r="B44" t="s">
        <v>145</v>
      </c>
    </row>
    <row r="45" spans="1:2" x14ac:dyDescent="0.35">
      <c r="A45" t="s">
        <v>146</v>
      </c>
      <c r="B45" t="s">
        <v>147</v>
      </c>
    </row>
    <row r="46" spans="1:2" x14ac:dyDescent="0.35">
      <c r="A46" t="s">
        <v>148</v>
      </c>
      <c r="B46" t="s">
        <v>149</v>
      </c>
    </row>
    <row r="47" spans="1:2" x14ac:dyDescent="0.35">
      <c r="A47" t="s">
        <v>150</v>
      </c>
      <c r="B47" t="s">
        <v>151</v>
      </c>
    </row>
    <row r="48" spans="1:2" x14ac:dyDescent="0.35">
      <c r="A48" t="s">
        <v>152</v>
      </c>
      <c r="B48" t="s">
        <v>153</v>
      </c>
    </row>
    <row r="49" spans="1:2" x14ac:dyDescent="0.35">
      <c r="A49" t="s">
        <v>154</v>
      </c>
      <c r="B49" t="s">
        <v>155</v>
      </c>
    </row>
    <row r="50" spans="1:2" x14ac:dyDescent="0.35">
      <c r="A50" t="s">
        <v>156</v>
      </c>
      <c r="B50" t="s">
        <v>157</v>
      </c>
    </row>
    <row r="51" spans="1:2" x14ac:dyDescent="0.35">
      <c r="A51" t="s">
        <v>158</v>
      </c>
      <c r="B51" t="s">
        <v>159</v>
      </c>
    </row>
    <row r="52" spans="1:2" x14ac:dyDescent="0.35">
      <c r="A52" t="s">
        <v>160</v>
      </c>
      <c r="B52" t="s">
        <v>161</v>
      </c>
    </row>
    <row r="53" spans="1:2" x14ac:dyDescent="0.35">
      <c r="A53" t="s">
        <v>162</v>
      </c>
      <c r="B53" t="s">
        <v>163</v>
      </c>
    </row>
    <row r="54" spans="1:2" x14ac:dyDescent="0.35">
      <c r="A54" t="s">
        <v>164</v>
      </c>
      <c r="B54" t="s">
        <v>165</v>
      </c>
    </row>
    <row r="55" spans="1:2" x14ac:dyDescent="0.35">
      <c r="A55" t="s">
        <v>166</v>
      </c>
      <c r="B55" t="s">
        <v>167</v>
      </c>
    </row>
    <row r="56" spans="1:2" x14ac:dyDescent="0.35">
      <c r="A56" t="s">
        <v>168</v>
      </c>
      <c r="B56" t="s">
        <v>169</v>
      </c>
    </row>
    <row r="57" spans="1:2" x14ac:dyDescent="0.35">
      <c r="A57" t="s">
        <v>170</v>
      </c>
      <c r="B57" t="s">
        <v>171</v>
      </c>
    </row>
    <row r="58" spans="1:2" x14ac:dyDescent="0.35">
      <c r="A58" t="s">
        <v>172</v>
      </c>
      <c r="B58" t="s">
        <v>173</v>
      </c>
    </row>
    <row r="59" spans="1:2" x14ac:dyDescent="0.35">
      <c r="A59" t="s">
        <v>174</v>
      </c>
      <c r="B59" t="s">
        <v>69</v>
      </c>
    </row>
    <row r="60" spans="1:2" x14ac:dyDescent="0.35">
      <c r="A60" t="s">
        <v>175</v>
      </c>
      <c r="B60" t="s">
        <v>2</v>
      </c>
    </row>
    <row r="61" spans="1:2" x14ac:dyDescent="0.35">
      <c r="A61" t="s">
        <v>176</v>
      </c>
      <c r="B61" t="s">
        <v>177</v>
      </c>
    </row>
    <row r="62" spans="1:2" x14ac:dyDescent="0.35">
      <c r="A62" t="s">
        <v>178</v>
      </c>
      <c r="B62" t="s">
        <v>179</v>
      </c>
    </row>
    <row r="63" spans="1:2" x14ac:dyDescent="0.35">
      <c r="A63" t="s">
        <v>180</v>
      </c>
      <c r="B63" t="s">
        <v>181</v>
      </c>
    </row>
    <row r="64" spans="1:2" x14ac:dyDescent="0.35">
      <c r="A64" t="s">
        <v>182</v>
      </c>
      <c r="B64" t="s">
        <v>183</v>
      </c>
    </row>
    <row r="65" spans="1:2" x14ac:dyDescent="0.35">
      <c r="A65" t="s">
        <v>184</v>
      </c>
      <c r="B65" t="s">
        <v>185</v>
      </c>
    </row>
    <row r="66" spans="1:2" x14ac:dyDescent="0.35">
      <c r="A66" t="s">
        <v>186</v>
      </c>
      <c r="B66" t="s">
        <v>177</v>
      </c>
    </row>
    <row r="67" spans="1:2" x14ac:dyDescent="0.35">
      <c r="A67" t="s">
        <v>187</v>
      </c>
      <c r="B67" t="s">
        <v>188</v>
      </c>
    </row>
    <row r="68" spans="1:2" x14ac:dyDescent="0.35">
      <c r="A68" t="s">
        <v>189</v>
      </c>
      <c r="B68" t="s">
        <v>190</v>
      </c>
    </row>
    <row r="69" spans="1:2" x14ac:dyDescent="0.35">
      <c r="A69" t="s">
        <v>191</v>
      </c>
      <c r="B69" t="s">
        <v>192</v>
      </c>
    </row>
    <row r="70" spans="1:2" x14ac:dyDescent="0.35">
      <c r="A70" t="s">
        <v>193</v>
      </c>
      <c r="B70" t="s">
        <v>194</v>
      </c>
    </row>
    <row r="71" spans="1:2" x14ac:dyDescent="0.35">
      <c r="A71" t="s">
        <v>195</v>
      </c>
      <c r="B71" t="s">
        <v>196</v>
      </c>
    </row>
    <row r="72" spans="1:2" x14ac:dyDescent="0.35">
      <c r="A72" t="s">
        <v>197</v>
      </c>
      <c r="B72" t="s">
        <v>198</v>
      </c>
    </row>
    <row r="73" spans="1:2" x14ac:dyDescent="0.35">
      <c r="A73" t="s">
        <v>199</v>
      </c>
      <c r="B73" t="s">
        <v>200</v>
      </c>
    </row>
    <row r="74" spans="1:2" x14ac:dyDescent="0.35">
      <c r="A74" t="s">
        <v>201</v>
      </c>
      <c r="B74" t="s">
        <v>202</v>
      </c>
    </row>
    <row r="75" spans="1:2" x14ac:dyDescent="0.35">
      <c r="A75" t="s">
        <v>203</v>
      </c>
      <c r="B75" t="s">
        <v>204</v>
      </c>
    </row>
    <row r="76" spans="1:2" x14ac:dyDescent="0.35">
      <c r="A76" t="s">
        <v>205</v>
      </c>
      <c r="B76" t="s">
        <v>206</v>
      </c>
    </row>
    <row r="77" spans="1:2" x14ac:dyDescent="0.35">
      <c r="A77" t="s">
        <v>207</v>
      </c>
      <c r="B77" t="s">
        <v>208</v>
      </c>
    </row>
    <row r="78" spans="1:2" x14ac:dyDescent="0.35">
      <c r="A78" t="s">
        <v>209</v>
      </c>
      <c r="B78" t="s">
        <v>210</v>
      </c>
    </row>
    <row r="79" spans="1:2" x14ac:dyDescent="0.35">
      <c r="A79" t="s">
        <v>211</v>
      </c>
      <c r="B79" t="s">
        <v>212</v>
      </c>
    </row>
    <row r="80" spans="1:2" x14ac:dyDescent="0.35">
      <c r="A80" t="s">
        <v>213</v>
      </c>
      <c r="B80" t="s">
        <v>214</v>
      </c>
    </row>
    <row r="81" spans="1:2" x14ac:dyDescent="0.35">
      <c r="A81" t="s">
        <v>215</v>
      </c>
      <c r="B81" t="s">
        <v>216</v>
      </c>
    </row>
    <row r="82" spans="1:2" x14ac:dyDescent="0.35">
      <c r="A82" t="s">
        <v>217</v>
      </c>
      <c r="B82" t="s">
        <v>204</v>
      </c>
    </row>
    <row r="83" spans="1:2" x14ac:dyDescent="0.35">
      <c r="A83" t="s">
        <v>218</v>
      </c>
      <c r="B83" t="s">
        <v>219</v>
      </c>
    </row>
    <row r="84" spans="1:2" x14ac:dyDescent="0.35">
      <c r="A84" t="s">
        <v>220</v>
      </c>
      <c r="B84" t="s">
        <v>221</v>
      </c>
    </row>
    <row r="85" spans="1:2" x14ac:dyDescent="0.35">
      <c r="A85" t="s">
        <v>222</v>
      </c>
      <c r="B85" t="s">
        <v>185</v>
      </c>
    </row>
    <row r="86" spans="1:2" x14ac:dyDescent="0.35">
      <c r="A86" t="s">
        <v>223</v>
      </c>
      <c r="B86" t="s">
        <v>224</v>
      </c>
    </row>
    <row r="87" spans="1:2" x14ac:dyDescent="0.35">
      <c r="A87" t="s">
        <v>225</v>
      </c>
      <c r="B87" t="s">
        <v>226</v>
      </c>
    </row>
    <row r="88" spans="1:2" x14ac:dyDescent="0.35">
      <c r="A88" t="s">
        <v>227</v>
      </c>
      <c r="B88" t="s">
        <v>228</v>
      </c>
    </row>
    <row r="89" spans="1:2" x14ac:dyDescent="0.35">
      <c r="A89" t="s">
        <v>229</v>
      </c>
      <c r="B89" t="s">
        <v>230</v>
      </c>
    </row>
    <row r="90" spans="1:2" x14ac:dyDescent="0.35">
      <c r="A90" t="s">
        <v>231</v>
      </c>
      <c r="B90" t="s">
        <v>232</v>
      </c>
    </row>
    <row r="91" spans="1:2" x14ac:dyDescent="0.35">
      <c r="A91" t="s">
        <v>233</v>
      </c>
      <c r="B91" t="s">
        <v>234</v>
      </c>
    </row>
    <row r="92" spans="1:2" x14ac:dyDescent="0.35">
      <c r="A92" t="s">
        <v>235</v>
      </c>
      <c r="B92" t="s">
        <v>136</v>
      </c>
    </row>
    <row r="93" spans="1:2" x14ac:dyDescent="0.35">
      <c r="A93" t="s">
        <v>236</v>
      </c>
      <c r="B93" t="s">
        <v>237</v>
      </c>
    </row>
    <row r="94" spans="1:2" x14ac:dyDescent="0.35">
      <c r="A94" t="s">
        <v>238</v>
      </c>
      <c r="B94" t="s">
        <v>239</v>
      </c>
    </row>
    <row r="95" spans="1:2" x14ac:dyDescent="0.35">
      <c r="A95" t="s">
        <v>240</v>
      </c>
      <c r="B95" t="s">
        <v>241</v>
      </c>
    </row>
    <row r="96" spans="1:2" x14ac:dyDescent="0.35">
      <c r="A96" t="s">
        <v>242</v>
      </c>
      <c r="B96" t="s">
        <v>243</v>
      </c>
    </row>
    <row r="97" spans="1:2" x14ac:dyDescent="0.35">
      <c r="A97" t="s">
        <v>244</v>
      </c>
      <c r="B97" t="s">
        <v>245</v>
      </c>
    </row>
    <row r="98" spans="1:2" x14ac:dyDescent="0.35">
      <c r="A98" t="s">
        <v>246</v>
      </c>
      <c r="B98" t="s">
        <v>247</v>
      </c>
    </row>
    <row r="99" spans="1:2" x14ac:dyDescent="0.35">
      <c r="A99" t="s">
        <v>248</v>
      </c>
      <c r="B99" t="s">
        <v>249</v>
      </c>
    </row>
    <row r="100" spans="1:2" x14ac:dyDescent="0.35">
      <c r="A100" t="s">
        <v>250</v>
      </c>
      <c r="B100" t="s">
        <v>251</v>
      </c>
    </row>
    <row r="101" spans="1:2" x14ac:dyDescent="0.35">
      <c r="A101" t="s">
        <v>252</v>
      </c>
      <c r="B101" t="s">
        <v>253</v>
      </c>
    </row>
    <row r="102" spans="1:2" x14ac:dyDescent="0.35">
      <c r="A102" t="s">
        <v>254</v>
      </c>
      <c r="B102" t="s">
        <v>255</v>
      </c>
    </row>
    <row r="103" spans="1:2" x14ac:dyDescent="0.35">
      <c r="A103" t="s">
        <v>256</v>
      </c>
      <c r="B103" t="s">
        <v>257</v>
      </c>
    </row>
    <row r="104" spans="1:2" x14ac:dyDescent="0.35">
      <c r="A104" t="s">
        <v>258</v>
      </c>
      <c r="B104" t="s">
        <v>196</v>
      </c>
    </row>
    <row r="105" spans="1:2" x14ac:dyDescent="0.35">
      <c r="A105" t="s">
        <v>259</v>
      </c>
      <c r="B105" t="s">
        <v>260</v>
      </c>
    </row>
    <row r="106" spans="1:2" x14ac:dyDescent="0.35">
      <c r="A106" t="s">
        <v>261</v>
      </c>
      <c r="B106" t="s">
        <v>262</v>
      </c>
    </row>
    <row r="107" spans="1:2" x14ac:dyDescent="0.35">
      <c r="A107" t="s">
        <v>263</v>
      </c>
      <c r="B107" t="s">
        <v>264</v>
      </c>
    </row>
    <row r="108" spans="1:2" x14ac:dyDescent="0.35">
      <c r="A108" t="s">
        <v>265</v>
      </c>
      <c r="B108" t="s">
        <v>266</v>
      </c>
    </row>
    <row r="109" spans="1:2" x14ac:dyDescent="0.35">
      <c r="A109" t="s">
        <v>267</v>
      </c>
      <c r="B109" t="s">
        <v>268</v>
      </c>
    </row>
    <row r="110" spans="1:2" x14ac:dyDescent="0.35">
      <c r="A110" t="s">
        <v>269</v>
      </c>
      <c r="B110" t="s">
        <v>185</v>
      </c>
    </row>
    <row r="111" spans="1:2" x14ac:dyDescent="0.35">
      <c r="A111" t="s">
        <v>270</v>
      </c>
      <c r="B111" t="s">
        <v>141</v>
      </c>
    </row>
    <row r="112" spans="1:2" x14ac:dyDescent="0.35">
      <c r="A112" t="s">
        <v>271</v>
      </c>
      <c r="B112" t="s">
        <v>684</v>
      </c>
    </row>
    <row r="113" spans="1:2" x14ac:dyDescent="0.35">
      <c r="A113" t="s">
        <v>272</v>
      </c>
      <c r="B113" t="s">
        <v>273</v>
      </c>
    </row>
    <row r="114" spans="1:2" x14ac:dyDescent="0.35">
      <c r="A114" t="s">
        <v>274</v>
      </c>
      <c r="B114" t="s">
        <v>275</v>
      </c>
    </row>
    <row r="115" spans="1:2" x14ac:dyDescent="0.35">
      <c r="A115" t="s">
        <v>276</v>
      </c>
      <c r="B115" t="s">
        <v>277</v>
      </c>
    </row>
    <row r="116" spans="1:2" x14ac:dyDescent="0.35">
      <c r="A116" t="s">
        <v>278</v>
      </c>
      <c r="B116" t="s">
        <v>279</v>
      </c>
    </row>
    <row r="117" spans="1:2" x14ac:dyDescent="0.35">
      <c r="A117" t="s">
        <v>280</v>
      </c>
      <c r="B117" t="s">
        <v>281</v>
      </c>
    </row>
    <row r="118" spans="1:2" x14ac:dyDescent="0.35">
      <c r="A118" t="s">
        <v>282</v>
      </c>
      <c r="B118" t="s">
        <v>283</v>
      </c>
    </row>
    <row r="119" spans="1:2" x14ac:dyDescent="0.35">
      <c r="A119" t="s">
        <v>284</v>
      </c>
      <c r="B119" t="s">
        <v>285</v>
      </c>
    </row>
    <row r="120" spans="1:2" x14ac:dyDescent="0.35">
      <c r="A120" t="s">
        <v>286</v>
      </c>
      <c r="B120" t="s">
        <v>287</v>
      </c>
    </row>
    <row r="121" spans="1:2" x14ac:dyDescent="0.35">
      <c r="A121" t="s">
        <v>288</v>
      </c>
      <c r="B121" t="s">
        <v>289</v>
      </c>
    </row>
    <row r="122" spans="1:2" x14ac:dyDescent="0.35">
      <c r="A122" t="s">
        <v>290</v>
      </c>
      <c r="B122" t="s">
        <v>291</v>
      </c>
    </row>
    <row r="123" spans="1:2" x14ac:dyDescent="0.35">
      <c r="A123" t="s">
        <v>292</v>
      </c>
      <c r="B123" t="s">
        <v>204</v>
      </c>
    </row>
    <row r="124" spans="1:2" x14ac:dyDescent="0.35">
      <c r="A124" t="s">
        <v>293</v>
      </c>
      <c r="B124" t="s">
        <v>294</v>
      </c>
    </row>
    <row r="125" spans="1:2" x14ac:dyDescent="0.35">
      <c r="A125" t="s">
        <v>295</v>
      </c>
      <c r="B125" t="s">
        <v>296</v>
      </c>
    </row>
    <row r="126" spans="1:2" x14ac:dyDescent="0.35">
      <c r="A126" t="s">
        <v>297</v>
      </c>
      <c r="B126" t="s">
        <v>298</v>
      </c>
    </row>
    <row r="127" spans="1:2" x14ac:dyDescent="0.35">
      <c r="A127" t="s">
        <v>299</v>
      </c>
      <c r="B127" t="s">
        <v>300</v>
      </c>
    </row>
    <row r="128" spans="1:2" x14ac:dyDescent="0.35">
      <c r="A128" t="s">
        <v>301</v>
      </c>
      <c r="B128" t="s">
        <v>169</v>
      </c>
    </row>
    <row r="129" spans="1:2" x14ac:dyDescent="0.35">
      <c r="A129" t="s">
        <v>302</v>
      </c>
      <c r="B129" t="s">
        <v>251</v>
      </c>
    </row>
    <row r="130" spans="1:2" x14ac:dyDescent="0.35">
      <c r="A130" t="s">
        <v>303</v>
      </c>
      <c r="B130" t="s">
        <v>304</v>
      </c>
    </row>
    <row r="131" spans="1:2" x14ac:dyDescent="0.35">
      <c r="A131" t="s">
        <v>305</v>
      </c>
      <c r="B131" t="s">
        <v>306</v>
      </c>
    </row>
    <row r="132" spans="1:2" x14ac:dyDescent="0.35">
      <c r="A132" t="s">
        <v>307</v>
      </c>
      <c r="B132" t="s">
        <v>308</v>
      </c>
    </row>
    <row r="133" spans="1:2" x14ac:dyDescent="0.35">
      <c r="A133" t="s">
        <v>309</v>
      </c>
      <c r="B133" t="s">
        <v>294</v>
      </c>
    </row>
    <row r="134" spans="1:2" x14ac:dyDescent="0.35">
      <c r="A134" t="s">
        <v>310</v>
      </c>
      <c r="B134" t="s">
        <v>122</v>
      </c>
    </row>
    <row r="135" spans="1:2" x14ac:dyDescent="0.35">
      <c r="A135" t="s">
        <v>311</v>
      </c>
      <c r="B135" t="s">
        <v>312</v>
      </c>
    </row>
    <row r="136" spans="1:2" x14ac:dyDescent="0.35">
      <c r="A136" t="s">
        <v>313</v>
      </c>
      <c r="B136" t="s">
        <v>314</v>
      </c>
    </row>
    <row r="137" spans="1:2" x14ac:dyDescent="0.35">
      <c r="A137" t="s">
        <v>315</v>
      </c>
      <c r="B137" t="s">
        <v>316</v>
      </c>
    </row>
    <row r="138" spans="1:2" x14ac:dyDescent="0.35">
      <c r="A138" t="s">
        <v>317</v>
      </c>
      <c r="B138" t="s">
        <v>318</v>
      </c>
    </row>
    <row r="139" spans="1:2" x14ac:dyDescent="0.35">
      <c r="A139" t="s">
        <v>319</v>
      </c>
      <c r="B139" t="s">
        <v>320</v>
      </c>
    </row>
    <row r="140" spans="1:2" x14ac:dyDescent="0.35">
      <c r="A140" t="s">
        <v>321</v>
      </c>
      <c r="B140" t="s">
        <v>322</v>
      </c>
    </row>
    <row r="141" spans="1:2" x14ac:dyDescent="0.35">
      <c r="A141" t="s">
        <v>323</v>
      </c>
      <c r="B141" t="s">
        <v>75</v>
      </c>
    </row>
    <row r="142" spans="1:2" x14ac:dyDescent="0.35">
      <c r="A142" t="s">
        <v>324</v>
      </c>
      <c r="B142" t="s">
        <v>325</v>
      </c>
    </row>
    <row r="143" spans="1:2" x14ac:dyDescent="0.35">
      <c r="A143" t="s">
        <v>326</v>
      </c>
      <c r="B143" t="s">
        <v>327</v>
      </c>
    </row>
    <row r="144" spans="1:2" x14ac:dyDescent="0.35">
      <c r="A144" t="s">
        <v>328</v>
      </c>
      <c r="B144" t="s">
        <v>329</v>
      </c>
    </row>
    <row r="145" spans="1:2" x14ac:dyDescent="0.35">
      <c r="A145" t="s">
        <v>330</v>
      </c>
      <c r="B145" t="s">
        <v>331</v>
      </c>
    </row>
    <row r="146" spans="1:2" x14ac:dyDescent="0.35">
      <c r="A146" t="s">
        <v>332</v>
      </c>
      <c r="B146" t="s">
        <v>333</v>
      </c>
    </row>
    <row r="147" spans="1:2" x14ac:dyDescent="0.35">
      <c r="A147" t="s">
        <v>334</v>
      </c>
      <c r="B147" t="s">
        <v>335</v>
      </c>
    </row>
    <row r="148" spans="1:2" x14ac:dyDescent="0.35">
      <c r="A148" t="s">
        <v>336</v>
      </c>
      <c r="B148" t="s">
        <v>337</v>
      </c>
    </row>
    <row r="149" spans="1:2" x14ac:dyDescent="0.35">
      <c r="A149" t="s">
        <v>338</v>
      </c>
      <c r="B149" t="s">
        <v>339</v>
      </c>
    </row>
    <row r="150" spans="1:2" x14ac:dyDescent="0.35">
      <c r="A150" t="s">
        <v>340</v>
      </c>
      <c r="B150" t="s">
        <v>341</v>
      </c>
    </row>
    <row r="151" spans="1:2" x14ac:dyDescent="0.35">
      <c r="A151" t="s">
        <v>342</v>
      </c>
      <c r="B151" t="s">
        <v>151</v>
      </c>
    </row>
    <row r="152" spans="1:2" x14ac:dyDescent="0.35">
      <c r="A152" t="s">
        <v>343</v>
      </c>
      <c r="B152" t="s">
        <v>344</v>
      </c>
    </row>
    <row r="153" spans="1:2" x14ac:dyDescent="0.35">
      <c r="A153" t="s">
        <v>345</v>
      </c>
      <c r="B153" t="s">
        <v>346</v>
      </c>
    </row>
    <row r="154" spans="1:2" x14ac:dyDescent="0.35">
      <c r="A154" t="s">
        <v>347</v>
      </c>
      <c r="B154" t="s">
        <v>348</v>
      </c>
    </row>
    <row r="155" spans="1:2" x14ac:dyDescent="0.35">
      <c r="A155" t="s">
        <v>349</v>
      </c>
      <c r="B155" t="s">
        <v>196</v>
      </c>
    </row>
    <row r="156" spans="1:2" x14ac:dyDescent="0.35">
      <c r="A156" t="s">
        <v>350</v>
      </c>
      <c r="B156" t="s">
        <v>351</v>
      </c>
    </row>
    <row r="157" spans="1:2" x14ac:dyDescent="0.35">
      <c r="A157" t="s">
        <v>352</v>
      </c>
      <c r="B157" t="s">
        <v>353</v>
      </c>
    </row>
    <row r="158" spans="1:2" x14ac:dyDescent="0.35">
      <c r="A158" t="s">
        <v>354</v>
      </c>
      <c r="B158" t="s">
        <v>355</v>
      </c>
    </row>
    <row r="159" spans="1:2" x14ac:dyDescent="0.35">
      <c r="A159" t="s">
        <v>356</v>
      </c>
      <c r="B159" t="s">
        <v>357</v>
      </c>
    </row>
    <row r="160" spans="1:2" x14ac:dyDescent="0.35">
      <c r="A160" t="s">
        <v>358</v>
      </c>
      <c r="B160" t="s">
        <v>251</v>
      </c>
    </row>
    <row r="161" spans="1:2" x14ac:dyDescent="0.35">
      <c r="A161" t="s">
        <v>359</v>
      </c>
      <c r="B161" t="s">
        <v>341</v>
      </c>
    </row>
    <row r="162" spans="1:2" x14ac:dyDescent="0.35">
      <c r="A162" t="s">
        <v>360</v>
      </c>
      <c r="B162" t="s">
        <v>361</v>
      </c>
    </row>
    <row r="163" spans="1:2" x14ac:dyDescent="0.35">
      <c r="A163" t="s">
        <v>362</v>
      </c>
      <c r="B163" t="s">
        <v>251</v>
      </c>
    </row>
    <row r="164" spans="1:2" x14ac:dyDescent="0.35">
      <c r="A164" t="s">
        <v>363</v>
      </c>
      <c r="B164" t="s">
        <v>364</v>
      </c>
    </row>
    <row r="165" spans="1:2" x14ac:dyDescent="0.35">
      <c r="A165" t="s">
        <v>365</v>
      </c>
      <c r="B165" t="s">
        <v>366</v>
      </c>
    </row>
    <row r="166" spans="1:2" x14ac:dyDescent="0.35">
      <c r="A166" t="s">
        <v>367</v>
      </c>
      <c r="B166" t="s">
        <v>368</v>
      </c>
    </row>
    <row r="167" spans="1:2" x14ac:dyDescent="0.35">
      <c r="A167" t="s">
        <v>369</v>
      </c>
      <c r="B167" t="s">
        <v>245</v>
      </c>
    </row>
    <row r="168" spans="1:2" x14ac:dyDescent="0.35">
      <c r="A168" t="s">
        <v>370</v>
      </c>
      <c r="B168" t="s">
        <v>371</v>
      </c>
    </row>
    <row r="169" spans="1:2" x14ac:dyDescent="0.35">
      <c r="A169" t="s">
        <v>372</v>
      </c>
      <c r="B169" t="s">
        <v>373</v>
      </c>
    </row>
    <row r="170" spans="1:2" x14ac:dyDescent="0.35">
      <c r="A170" t="s">
        <v>374</v>
      </c>
      <c r="B170" t="s">
        <v>375</v>
      </c>
    </row>
    <row r="171" spans="1:2" x14ac:dyDescent="0.35">
      <c r="A171" t="s">
        <v>376</v>
      </c>
      <c r="B171" t="s">
        <v>85</v>
      </c>
    </row>
    <row r="172" spans="1:2" x14ac:dyDescent="0.35">
      <c r="A172" t="s">
        <v>377</v>
      </c>
      <c r="B172" t="s">
        <v>378</v>
      </c>
    </row>
    <row r="173" spans="1:2" x14ac:dyDescent="0.35">
      <c r="A173" t="s">
        <v>379</v>
      </c>
      <c r="B173" t="s">
        <v>380</v>
      </c>
    </row>
    <row r="174" spans="1:2" x14ac:dyDescent="0.35">
      <c r="A174" t="s">
        <v>381</v>
      </c>
      <c r="B174" t="s">
        <v>382</v>
      </c>
    </row>
    <row r="175" spans="1:2" x14ac:dyDescent="0.35">
      <c r="A175" t="s">
        <v>383</v>
      </c>
      <c r="B175" t="s">
        <v>384</v>
      </c>
    </row>
    <row r="176" spans="1:2" x14ac:dyDescent="0.35">
      <c r="A176" t="s">
        <v>385</v>
      </c>
      <c r="B176" t="s">
        <v>386</v>
      </c>
    </row>
    <row r="177" spans="1:2" x14ac:dyDescent="0.35">
      <c r="A177" t="s">
        <v>387</v>
      </c>
      <c r="B177" t="s">
        <v>388</v>
      </c>
    </row>
    <row r="178" spans="1:2" x14ac:dyDescent="0.35">
      <c r="A178" t="s">
        <v>389</v>
      </c>
      <c r="B178" t="s">
        <v>390</v>
      </c>
    </row>
    <row r="179" spans="1:2" x14ac:dyDescent="0.35">
      <c r="A179" t="s">
        <v>391</v>
      </c>
      <c r="B179" t="s">
        <v>392</v>
      </c>
    </row>
    <row r="180" spans="1:2" x14ac:dyDescent="0.35">
      <c r="A180" t="s">
        <v>393</v>
      </c>
      <c r="B180" t="s">
        <v>394</v>
      </c>
    </row>
    <row r="181" spans="1:2" x14ac:dyDescent="0.35">
      <c r="A181" t="s">
        <v>395</v>
      </c>
      <c r="B181" t="s">
        <v>294</v>
      </c>
    </row>
    <row r="182" spans="1:2" x14ac:dyDescent="0.35">
      <c r="A182" t="s">
        <v>396</v>
      </c>
      <c r="B182" t="s">
        <v>397</v>
      </c>
    </row>
    <row r="183" spans="1:2" x14ac:dyDescent="0.35">
      <c r="A183" t="s">
        <v>398</v>
      </c>
      <c r="B183" t="s">
        <v>382</v>
      </c>
    </row>
    <row r="184" spans="1:2" x14ac:dyDescent="0.35">
      <c r="A184" t="s">
        <v>399</v>
      </c>
      <c r="B184" t="s">
        <v>400</v>
      </c>
    </row>
    <row r="185" spans="1:2" x14ac:dyDescent="0.35">
      <c r="A185" t="s">
        <v>401</v>
      </c>
      <c r="B185" t="s">
        <v>402</v>
      </c>
    </row>
    <row r="186" spans="1:2" x14ac:dyDescent="0.35">
      <c r="A186" t="s">
        <v>403</v>
      </c>
      <c r="B186" t="s">
        <v>404</v>
      </c>
    </row>
    <row r="187" spans="1:2" x14ac:dyDescent="0.35">
      <c r="A187" t="s">
        <v>405</v>
      </c>
      <c r="B187" t="s">
        <v>406</v>
      </c>
    </row>
    <row r="188" spans="1:2" x14ac:dyDescent="0.35">
      <c r="A188" t="s">
        <v>407</v>
      </c>
      <c r="B188" t="s">
        <v>204</v>
      </c>
    </row>
    <row r="189" spans="1:2" x14ac:dyDescent="0.35">
      <c r="A189" t="s">
        <v>408</v>
      </c>
      <c r="B189" t="s">
        <v>409</v>
      </c>
    </row>
    <row r="190" spans="1:2" x14ac:dyDescent="0.35">
      <c r="A190" t="s">
        <v>410</v>
      </c>
      <c r="B190" t="s">
        <v>411</v>
      </c>
    </row>
    <row r="191" spans="1:2" x14ac:dyDescent="0.35">
      <c r="A191" t="s">
        <v>412</v>
      </c>
      <c r="B191" t="s">
        <v>413</v>
      </c>
    </row>
    <row r="192" spans="1:2" x14ac:dyDescent="0.35">
      <c r="A192" t="s">
        <v>414</v>
      </c>
      <c r="B192" t="s">
        <v>228</v>
      </c>
    </row>
    <row r="193" spans="1:2" x14ac:dyDescent="0.35">
      <c r="A193" t="s">
        <v>415</v>
      </c>
      <c r="B193" t="s">
        <v>416</v>
      </c>
    </row>
    <row r="194" spans="1:2" x14ac:dyDescent="0.35">
      <c r="A194" t="s">
        <v>417</v>
      </c>
      <c r="B194" t="s">
        <v>418</v>
      </c>
    </row>
    <row r="195" spans="1:2" x14ac:dyDescent="0.35">
      <c r="A195" t="s">
        <v>419</v>
      </c>
      <c r="B195" t="s">
        <v>420</v>
      </c>
    </row>
    <row r="196" spans="1:2" x14ac:dyDescent="0.35">
      <c r="A196" t="s">
        <v>421</v>
      </c>
      <c r="B196" t="s">
        <v>422</v>
      </c>
    </row>
    <row r="197" spans="1:2" x14ac:dyDescent="0.35">
      <c r="A197" t="s">
        <v>423</v>
      </c>
      <c r="B197" t="s">
        <v>424</v>
      </c>
    </row>
    <row r="198" spans="1:2" x14ac:dyDescent="0.35">
      <c r="A198" t="s">
        <v>425</v>
      </c>
      <c r="B198" t="s">
        <v>426</v>
      </c>
    </row>
    <row r="199" spans="1:2" x14ac:dyDescent="0.35">
      <c r="A199" t="s">
        <v>427</v>
      </c>
      <c r="B199" t="s">
        <v>428</v>
      </c>
    </row>
    <row r="200" spans="1:2" x14ac:dyDescent="0.35">
      <c r="A200" t="s">
        <v>429</v>
      </c>
      <c r="B200" t="s">
        <v>430</v>
      </c>
    </row>
    <row r="201" spans="1:2" x14ac:dyDescent="0.35">
      <c r="A201" t="s">
        <v>431</v>
      </c>
      <c r="B201" t="s">
        <v>432</v>
      </c>
    </row>
    <row r="202" spans="1:2" x14ac:dyDescent="0.35">
      <c r="A202" t="s">
        <v>433</v>
      </c>
      <c r="B202" t="s">
        <v>196</v>
      </c>
    </row>
    <row r="203" spans="1:2" x14ac:dyDescent="0.35">
      <c r="A203" t="s">
        <v>434</v>
      </c>
      <c r="B203" t="s">
        <v>435</v>
      </c>
    </row>
    <row r="204" spans="1:2" x14ac:dyDescent="0.35">
      <c r="A204" t="s">
        <v>436</v>
      </c>
      <c r="B204" t="s">
        <v>437</v>
      </c>
    </row>
    <row r="205" spans="1:2" x14ac:dyDescent="0.35">
      <c r="A205" t="s">
        <v>438</v>
      </c>
      <c r="B205" t="s">
        <v>439</v>
      </c>
    </row>
    <row r="206" spans="1:2" x14ac:dyDescent="0.35">
      <c r="A206" t="s">
        <v>440</v>
      </c>
      <c r="B206" t="s">
        <v>441</v>
      </c>
    </row>
    <row r="207" spans="1:2" x14ac:dyDescent="0.35">
      <c r="A207" t="s">
        <v>442</v>
      </c>
      <c r="B207" t="s">
        <v>443</v>
      </c>
    </row>
    <row r="208" spans="1:2" x14ac:dyDescent="0.35">
      <c r="A208" t="s">
        <v>444</v>
      </c>
      <c r="B208" t="s">
        <v>445</v>
      </c>
    </row>
    <row r="209" spans="1:2" x14ac:dyDescent="0.35">
      <c r="A209" t="s">
        <v>446</v>
      </c>
      <c r="B209" t="s">
        <v>447</v>
      </c>
    </row>
    <row r="210" spans="1:2" x14ac:dyDescent="0.35">
      <c r="A210" t="s">
        <v>448</v>
      </c>
      <c r="B210" t="s">
        <v>449</v>
      </c>
    </row>
    <row r="211" spans="1:2" x14ac:dyDescent="0.35">
      <c r="A211" t="s">
        <v>450</v>
      </c>
      <c r="B211" t="s">
        <v>451</v>
      </c>
    </row>
    <row r="212" spans="1:2" x14ac:dyDescent="0.35">
      <c r="A212" t="s">
        <v>452</v>
      </c>
      <c r="B212" t="s">
        <v>453</v>
      </c>
    </row>
    <row r="213" spans="1:2" x14ac:dyDescent="0.35">
      <c r="A213" t="s">
        <v>454</v>
      </c>
      <c r="B213" t="s">
        <v>455</v>
      </c>
    </row>
    <row r="214" spans="1:2" x14ac:dyDescent="0.35">
      <c r="A214" t="s">
        <v>456</v>
      </c>
      <c r="B214" t="s">
        <v>357</v>
      </c>
    </row>
    <row r="215" spans="1:2" x14ac:dyDescent="0.35">
      <c r="A215" t="s">
        <v>457</v>
      </c>
      <c r="B215" t="s">
        <v>458</v>
      </c>
    </row>
    <row r="216" spans="1:2" x14ac:dyDescent="0.35">
      <c r="A216" t="s">
        <v>459</v>
      </c>
      <c r="B216" t="s">
        <v>460</v>
      </c>
    </row>
    <row r="217" spans="1:2" x14ac:dyDescent="0.35">
      <c r="A217" t="s">
        <v>461</v>
      </c>
      <c r="B217" t="s">
        <v>462</v>
      </c>
    </row>
    <row r="218" spans="1:2" x14ac:dyDescent="0.35">
      <c r="A218" t="s">
        <v>463</v>
      </c>
      <c r="B218" t="s">
        <v>464</v>
      </c>
    </row>
    <row r="219" spans="1:2" x14ac:dyDescent="0.35">
      <c r="A219" t="s">
        <v>465</v>
      </c>
      <c r="B219" t="s">
        <v>185</v>
      </c>
    </row>
    <row r="220" spans="1:2" x14ac:dyDescent="0.35">
      <c r="A220" t="s">
        <v>466</v>
      </c>
      <c r="B220" t="s">
        <v>467</v>
      </c>
    </row>
    <row r="221" spans="1:2" x14ac:dyDescent="0.35">
      <c r="A221" t="s">
        <v>468</v>
      </c>
      <c r="B221" t="s">
        <v>196</v>
      </c>
    </row>
    <row r="222" spans="1:2" x14ac:dyDescent="0.35">
      <c r="A222" t="s">
        <v>469</v>
      </c>
      <c r="B222" t="s">
        <v>185</v>
      </c>
    </row>
    <row r="223" spans="1:2" x14ac:dyDescent="0.35">
      <c r="A223" t="s">
        <v>470</v>
      </c>
      <c r="B223" t="s">
        <v>2</v>
      </c>
    </row>
    <row r="224" spans="1:2" x14ac:dyDescent="0.35">
      <c r="A224" t="s">
        <v>471</v>
      </c>
      <c r="B224" t="s">
        <v>185</v>
      </c>
    </row>
    <row r="225" spans="1:2" x14ac:dyDescent="0.35">
      <c r="A225" t="s">
        <v>472</v>
      </c>
      <c r="B225" t="s">
        <v>473</v>
      </c>
    </row>
    <row r="226" spans="1:2" x14ac:dyDescent="0.35">
      <c r="A226" t="s">
        <v>474</v>
      </c>
      <c r="B226" t="s">
        <v>185</v>
      </c>
    </row>
    <row r="227" spans="1:2" x14ac:dyDescent="0.35">
      <c r="A227" t="s">
        <v>475</v>
      </c>
      <c r="B227" t="s">
        <v>75</v>
      </c>
    </row>
    <row r="228" spans="1:2" x14ac:dyDescent="0.35">
      <c r="A228" t="s">
        <v>476</v>
      </c>
      <c r="B228" t="s">
        <v>204</v>
      </c>
    </row>
    <row r="229" spans="1:2" x14ac:dyDescent="0.35">
      <c r="A229" t="s">
        <v>477</v>
      </c>
      <c r="B229" t="s">
        <v>478</v>
      </c>
    </row>
    <row r="230" spans="1:2" x14ac:dyDescent="0.35">
      <c r="A230" t="s">
        <v>479</v>
      </c>
      <c r="B230" t="s">
        <v>480</v>
      </c>
    </row>
    <row r="231" spans="1:2" x14ac:dyDescent="0.35">
      <c r="A231" t="s">
        <v>481</v>
      </c>
      <c r="B231" t="s">
        <v>482</v>
      </c>
    </row>
    <row r="232" spans="1:2" x14ac:dyDescent="0.35">
      <c r="A232" t="s">
        <v>483</v>
      </c>
      <c r="B232" t="s">
        <v>484</v>
      </c>
    </row>
    <row r="233" spans="1:2" x14ac:dyDescent="0.35">
      <c r="A233" t="s">
        <v>485</v>
      </c>
      <c r="B233" t="s">
        <v>486</v>
      </c>
    </row>
    <row r="234" spans="1:2" x14ac:dyDescent="0.35">
      <c r="A234" t="s">
        <v>487</v>
      </c>
      <c r="B234" t="s">
        <v>488</v>
      </c>
    </row>
    <row r="235" spans="1:2" x14ac:dyDescent="0.35">
      <c r="A235" t="s">
        <v>489</v>
      </c>
      <c r="B235" t="s">
        <v>490</v>
      </c>
    </row>
    <row r="236" spans="1:2" x14ac:dyDescent="0.35">
      <c r="A236" t="s">
        <v>491</v>
      </c>
      <c r="B236" t="s">
        <v>492</v>
      </c>
    </row>
    <row r="237" spans="1:2" x14ac:dyDescent="0.35">
      <c r="A237" t="s">
        <v>493</v>
      </c>
      <c r="B237" t="s">
        <v>494</v>
      </c>
    </row>
    <row r="238" spans="1:2" x14ac:dyDescent="0.35">
      <c r="A238" t="s">
        <v>495</v>
      </c>
      <c r="B238" t="s">
        <v>496</v>
      </c>
    </row>
    <row r="239" spans="1:2" x14ac:dyDescent="0.35">
      <c r="A239" t="s">
        <v>497</v>
      </c>
      <c r="B239" t="s">
        <v>498</v>
      </c>
    </row>
    <row r="240" spans="1:2" x14ac:dyDescent="0.35">
      <c r="A240" t="s">
        <v>499</v>
      </c>
      <c r="B240" t="s">
        <v>500</v>
      </c>
    </row>
    <row r="241" spans="1:2" x14ac:dyDescent="0.35">
      <c r="A241" t="s">
        <v>501</v>
      </c>
      <c r="B241" t="s">
        <v>484</v>
      </c>
    </row>
    <row r="242" spans="1:2" x14ac:dyDescent="0.35">
      <c r="A242" t="s">
        <v>502</v>
      </c>
      <c r="B242" t="s">
        <v>500</v>
      </c>
    </row>
    <row r="243" spans="1:2" x14ac:dyDescent="0.35">
      <c r="A243" t="s">
        <v>503</v>
      </c>
      <c r="B243" t="s">
        <v>504</v>
      </c>
    </row>
    <row r="244" spans="1:2" x14ac:dyDescent="0.35">
      <c r="A244" t="s">
        <v>505</v>
      </c>
      <c r="B244" t="s">
        <v>506</v>
      </c>
    </row>
    <row r="245" spans="1:2" x14ac:dyDescent="0.35">
      <c r="A245" t="s">
        <v>507</v>
      </c>
      <c r="B245" t="s">
        <v>508</v>
      </c>
    </row>
    <row r="246" spans="1:2" x14ac:dyDescent="0.35">
      <c r="A246" t="s">
        <v>509</v>
      </c>
      <c r="B246" t="s">
        <v>151</v>
      </c>
    </row>
    <row r="247" spans="1:2" x14ac:dyDescent="0.35">
      <c r="A247" t="s">
        <v>510</v>
      </c>
      <c r="B247" t="s">
        <v>511</v>
      </c>
    </row>
    <row r="248" spans="1:2" x14ac:dyDescent="0.35">
      <c r="A248" t="s">
        <v>512</v>
      </c>
      <c r="B248" t="s">
        <v>513</v>
      </c>
    </row>
    <row r="249" spans="1:2" x14ac:dyDescent="0.35">
      <c r="A249" t="s">
        <v>514</v>
      </c>
      <c r="B249" t="s">
        <v>515</v>
      </c>
    </row>
    <row r="250" spans="1:2" x14ac:dyDescent="0.35">
      <c r="A250" t="s">
        <v>516</v>
      </c>
      <c r="B250" t="s">
        <v>25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212</v>
      </c>
    </row>
    <row r="253" spans="1:2" x14ac:dyDescent="0.35">
      <c r="A253" t="s">
        <v>520</v>
      </c>
      <c r="B253" t="s">
        <v>521</v>
      </c>
    </row>
    <row r="254" spans="1:2" x14ac:dyDescent="0.35">
      <c r="A254" t="s">
        <v>522</v>
      </c>
      <c r="B254" t="s">
        <v>523</v>
      </c>
    </row>
    <row r="255" spans="1:2" x14ac:dyDescent="0.35">
      <c r="A255" t="s">
        <v>524</v>
      </c>
      <c r="B255" t="s">
        <v>525</v>
      </c>
    </row>
    <row r="256" spans="1:2" x14ac:dyDescent="0.35">
      <c r="A256" t="s">
        <v>526</v>
      </c>
      <c r="B256" t="s">
        <v>185</v>
      </c>
    </row>
    <row r="257" spans="1:2" x14ac:dyDescent="0.35">
      <c r="A257" t="s">
        <v>527</v>
      </c>
      <c r="B257" t="s">
        <v>528</v>
      </c>
    </row>
    <row r="258" spans="1:2" x14ac:dyDescent="0.35">
      <c r="A258" t="s">
        <v>529</v>
      </c>
      <c r="B258" t="s">
        <v>185</v>
      </c>
    </row>
    <row r="259" spans="1:2" x14ac:dyDescent="0.35">
      <c r="A259" t="s">
        <v>530</v>
      </c>
      <c r="B259" t="s">
        <v>151</v>
      </c>
    </row>
    <row r="260" spans="1:2" x14ac:dyDescent="0.35">
      <c r="A260" t="s">
        <v>531</v>
      </c>
      <c r="B260" t="s">
        <v>151</v>
      </c>
    </row>
    <row r="261" spans="1:2" x14ac:dyDescent="0.35">
      <c r="A261" t="s">
        <v>532</v>
      </c>
      <c r="B261" t="s">
        <v>533</v>
      </c>
    </row>
    <row r="262" spans="1:2" x14ac:dyDescent="0.35">
      <c r="A262" t="s">
        <v>534</v>
      </c>
      <c r="B262" t="s">
        <v>500</v>
      </c>
    </row>
    <row r="263" spans="1:2" x14ac:dyDescent="0.35">
      <c r="A263" t="s">
        <v>535</v>
      </c>
      <c r="B263" t="s">
        <v>536</v>
      </c>
    </row>
    <row r="264" spans="1:2" x14ac:dyDescent="0.35">
      <c r="A264" t="s">
        <v>537</v>
      </c>
      <c r="B264" t="s">
        <v>486</v>
      </c>
    </row>
    <row r="265" spans="1:2" x14ac:dyDescent="0.35">
      <c r="A265" t="s">
        <v>538</v>
      </c>
      <c r="B265" t="s">
        <v>539</v>
      </c>
    </row>
    <row r="266" spans="1:2" x14ac:dyDescent="0.35">
      <c r="A266" t="s">
        <v>540</v>
      </c>
      <c r="B266" t="s">
        <v>541</v>
      </c>
    </row>
    <row r="267" spans="1:2" x14ac:dyDescent="0.35">
      <c r="A267" t="s">
        <v>542</v>
      </c>
      <c r="B267" t="s">
        <v>543</v>
      </c>
    </row>
    <row r="268" spans="1:2" x14ac:dyDescent="0.35">
      <c r="A268" t="s">
        <v>544</v>
      </c>
      <c r="B268" t="s">
        <v>545</v>
      </c>
    </row>
    <row r="269" spans="1:2" x14ac:dyDescent="0.35">
      <c r="A269" t="s">
        <v>546</v>
      </c>
      <c r="B269" t="s">
        <v>547</v>
      </c>
    </row>
    <row r="270" spans="1:2" x14ac:dyDescent="0.35">
      <c r="A270" t="s">
        <v>548</v>
      </c>
      <c r="B270" t="s">
        <v>285</v>
      </c>
    </row>
    <row r="271" spans="1:2" x14ac:dyDescent="0.35">
      <c r="A271" t="s">
        <v>549</v>
      </c>
      <c r="B271" t="s">
        <v>550</v>
      </c>
    </row>
    <row r="272" spans="1:2" x14ac:dyDescent="0.35">
      <c r="A272" t="s">
        <v>551</v>
      </c>
      <c r="B272" t="s">
        <v>552</v>
      </c>
    </row>
    <row r="273" spans="1:2" x14ac:dyDescent="0.35">
      <c r="A273" t="s">
        <v>553</v>
      </c>
      <c r="B273" t="s">
        <v>554</v>
      </c>
    </row>
    <row r="274" spans="1:2" x14ac:dyDescent="0.35">
      <c r="A274" t="s">
        <v>555</v>
      </c>
      <c r="B274" t="s">
        <v>556</v>
      </c>
    </row>
    <row r="275" spans="1:2" x14ac:dyDescent="0.35">
      <c r="A275" t="s">
        <v>557</v>
      </c>
      <c r="B275" t="s">
        <v>558</v>
      </c>
    </row>
    <row r="276" spans="1:2" x14ac:dyDescent="0.35">
      <c r="A276" t="s">
        <v>559</v>
      </c>
      <c r="B276" t="s">
        <v>560</v>
      </c>
    </row>
    <row r="277" spans="1:2" x14ac:dyDescent="0.35">
      <c r="A277" t="s">
        <v>561</v>
      </c>
      <c r="B277" t="s">
        <v>335</v>
      </c>
    </row>
    <row r="278" spans="1:2" x14ac:dyDescent="0.35">
      <c r="A278" t="s">
        <v>562</v>
      </c>
      <c r="B278" t="s">
        <v>151</v>
      </c>
    </row>
    <row r="279" spans="1:2" x14ac:dyDescent="0.35">
      <c r="A279" t="s">
        <v>563</v>
      </c>
      <c r="B279" t="s">
        <v>296</v>
      </c>
    </row>
    <row r="280" spans="1:2" x14ac:dyDescent="0.35">
      <c r="A280" t="s">
        <v>564</v>
      </c>
      <c r="B280" t="s">
        <v>565</v>
      </c>
    </row>
    <row r="281" spans="1:2" x14ac:dyDescent="0.35">
      <c r="A281" t="s">
        <v>566</v>
      </c>
      <c r="B281" t="s">
        <v>567</v>
      </c>
    </row>
    <row r="282" spans="1:2" x14ac:dyDescent="0.35">
      <c r="A282" t="s">
        <v>568</v>
      </c>
      <c r="B282" t="s">
        <v>569</v>
      </c>
    </row>
    <row r="283" spans="1:2" x14ac:dyDescent="0.35">
      <c r="A283" t="s">
        <v>570</v>
      </c>
      <c r="B283" t="s">
        <v>257</v>
      </c>
    </row>
    <row r="284" spans="1:2" x14ac:dyDescent="0.35">
      <c r="A284" t="s">
        <v>571</v>
      </c>
      <c r="B284" t="s">
        <v>572</v>
      </c>
    </row>
    <row r="285" spans="1:2" x14ac:dyDescent="0.35">
      <c r="A285" t="s">
        <v>573</v>
      </c>
      <c r="B285" t="s">
        <v>574</v>
      </c>
    </row>
    <row r="286" spans="1:2" x14ac:dyDescent="0.35">
      <c r="A286" t="s">
        <v>575</v>
      </c>
      <c r="B286" t="s">
        <v>576</v>
      </c>
    </row>
    <row r="287" spans="1:2" x14ac:dyDescent="0.35">
      <c r="A287" t="s">
        <v>577</v>
      </c>
      <c r="B287" t="s">
        <v>578</v>
      </c>
    </row>
    <row r="288" spans="1:2" x14ac:dyDescent="0.35">
      <c r="A288" t="s">
        <v>579</v>
      </c>
      <c r="B288" t="s">
        <v>677</v>
      </c>
    </row>
    <row r="289" spans="1:2" x14ac:dyDescent="0.35">
      <c r="A289" t="s">
        <v>580</v>
      </c>
      <c r="B289" t="s">
        <v>581</v>
      </c>
    </row>
    <row r="290" spans="1:2" x14ac:dyDescent="0.35">
      <c r="A290" t="s">
        <v>582</v>
      </c>
      <c r="B290" t="s">
        <v>583</v>
      </c>
    </row>
    <row r="291" spans="1:2" x14ac:dyDescent="0.35">
      <c r="A291" t="s">
        <v>584</v>
      </c>
      <c r="B291" t="s">
        <v>327</v>
      </c>
    </row>
    <row r="292" spans="1:2" x14ac:dyDescent="0.35">
      <c r="A292" t="s">
        <v>585</v>
      </c>
      <c r="B292" t="s">
        <v>586</v>
      </c>
    </row>
    <row r="293" spans="1:2" x14ac:dyDescent="0.35">
      <c r="A293" t="s">
        <v>587</v>
      </c>
      <c r="B293" t="s">
        <v>588</v>
      </c>
    </row>
    <row r="294" spans="1:2" x14ac:dyDescent="0.35">
      <c r="A294" t="s">
        <v>589</v>
      </c>
      <c r="B294" t="s">
        <v>590</v>
      </c>
    </row>
    <row r="295" spans="1:2" x14ac:dyDescent="0.35">
      <c r="A295" t="s">
        <v>591</v>
      </c>
      <c r="B295" t="s">
        <v>592</v>
      </c>
    </row>
    <row r="296" spans="1:2" x14ac:dyDescent="0.35">
      <c r="A296" t="s">
        <v>593</v>
      </c>
      <c r="B296" t="s">
        <v>594</v>
      </c>
    </row>
    <row r="297" spans="1:2" x14ac:dyDescent="0.35">
      <c r="A297" t="s">
        <v>595</v>
      </c>
      <c r="B297" t="s">
        <v>357</v>
      </c>
    </row>
    <row r="298" spans="1:2" x14ac:dyDescent="0.35">
      <c r="A298" t="s">
        <v>596</v>
      </c>
      <c r="B298" t="s">
        <v>597</v>
      </c>
    </row>
    <row r="299" spans="1:2" x14ac:dyDescent="0.35">
      <c r="A299" t="s">
        <v>598</v>
      </c>
      <c r="B299" t="s">
        <v>392</v>
      </c>
    </row>
    <row r="300" spans="1:2" x14ac:dyDescent="0.35">
      <c r="A300" t="s">
        <v>599</v>
      </c>
      <c r="B300" t="s">
        <v>600</v>
      </c>
    </row>
    <row r="301" spans="1:2" x14ac:dyDescent="0.35">
      <c r="A301" t="s">
        <v>601</v>
      </c>
      <c r="B301" t="s">
        <v>602</v>
      </c>
    </row>
    <row r="302" spans="1:2" x14ac:dyDescent="0.35">
      <c r="A302" t="s">
        <v>603</v>
      </c>
      <c r="B302" t="s">
        <v>604</v>
      </c>
    </row>
    <row r="303" spans="1:2" x14ac:dyDescent="0.35">
      <c r="A303" t="s">
        <v>605</v>
      </c>
      <c r="B303" t="s">
        <v>606</v>
      </c>
    </row>
    <row r="304" spans="1:2" x14ac:dyDescent="0.35">
      <c r="A304" t="s">
        <v>607</v>
      </c>
      <c r="B304" t="s">
        <v>75</v>
      </c>
    </row>
    <row r="305" spans="1:2" x14ac:dyDescent="0.35">
      <c r="A305" t="s">
        <v>608</v>
      </c>
      <c r="B305" t="s">
        <v>204</v>
      </c>
    </row>
    <row r="306" spans="1:2" x14ac:dyDescent="0.35">
      <c r="A306" t="s">
        <v>609</v>
      </c>
      <c r="B306" t="s">
        <v>610</v>
      </c>
    </row>
    <row r="307" spans="1:2" x14ac:dyDescent="0.35">
      <c r="A307" t="s">
        <v>611</v>
      </c>
      <c r="B307" t="s">
        <v>204</v>
      </c>
    </row>
    <row r="308" spans="1:2" x14ac:dyDescent="0.35">
      <c r="A308" t="s">
        <v>612</v>
      </c>
      <c r="B308" t="s">
        <v>613</v>
      </c>
    </row>
    <row r="309" spans="1:2" x14ac:dyDescent="0.35">
      <c r="A309" t="s">
        <v>614</v>
      </c>
      <c r="B309" t="s">
        <v>615</v>
      </c>
    </row>
    <row r="310" spans="1:2" x14ac:dyDescent="0.35">
      <c r="A310" t="s">
        <v>616</v>
      </c>
      <c r="B310" t="s">
        <v>617</v>
      </c>
    </row>
    <row r="311" spans="1:2" x14ac:dyDescent="0.35">
      <c r="A311" t="s">
        <v>618</v>
      </c>
      <c r="B311" t="s">
        <v>619</v>
      </c>
    </row>
    <row r="312" spans="1:2" x14ac:dyDescent="0.35">
      <c r="A312" t="s">
        <v>620</v>
      </c>
      <c r="B312" t="s">
        <v>621</v>
      </c>
    </row>
    <row r="313" spans="1:2" x14ac:dyDescent="0.35">
      <c r="A313" t="s">
        <v>622</v>
      </c>
      <c r="B313" t="s">
        <v>623</v>
      </c>
    </row>
    <row r="314" spans="1:2" x14ac:dyDescent="0.35">
      <c r="A314" t="s">
        <v>624</v>
      </c>
      <c r="B314" t="s">
        <v>625</v>
      </c>
    </row>
    <row r="315" spans="1:2" x14ac:dyDescent="0.35">
      <c r="A315" t="s">
        <v>626</v>
      </c>
      <c r="B315" t="s">
        <v>691</v>
      </c>
    </row>
    <row r="316" spans="1:2" x14ac:dyDescent="0.35">
      <c r="A316" t="s">
        <v>627</v>
      </c>
      <c r="B316" t="s">
        <v>628</v>
      </c>
    </row>
    <row r="317" spans="1:2" x14ac:dyDescent="0.35">
      <c r="A317" t="s">
        <v>629</v>
      </c>
      <c r="B317" t="s">
        <v>196</v>
      </c>
    </row>
    <row r="318" spans="1:2" x14ac:dyDescent="0.35">
      <c r="A318" t="s">
        <v>630</v>
      </c>
      <c r="B318" t="s">
        <v>631</v>
      </c>
    </row>
    <row r="319" spans="1:2" x14ac:dyDescent="0.35">
      <c r="A319" t="s">
        <v>632</v>
      </c>
      <c r="B319" t="s">
        <v>633</v>
      </c>
    </row>
    <row r="320" spans="1:2" x14ac:dyDescent="0.35">
      <c r="A320" t="s">
        <v>634</v>
      </c>
      <c r="B320" t="s">
        <v>635</v>
      </c>
    </row>
    <row r="321" spans="1:2" x14ac:dyDescent="0.35">
      <c r="A321" t="s">
        <v>636</v>
      </c>
      <c r="B321" t="s">
        <v>637</v>
      </c>
    </row>
    <row r="322" spans="1:2" x14ac:dyDescent="0.35">
      <c r="A322" t="s">
        <v>638</v>
      </c>
      <c r="B322" t="s">
        <v>639</v>
      </c>
    </row>
    <row r="323" spans="1:2" x14ac:dyDescent="0.35">
      <c r="A323" t="s">
        <v>640</v>
      </c>
      <c r="B323" t="s">
        <v>641</v>
      </c>
    </row>
    <row r="324" spans="1:2" x14ac:dyDescent="0.35">
      <c r="A324" t="s">
        <v>642</v>
      </c>
      <c r="B324" t="s">
        <v>296</v>
      </c>
    </row>
    <row r="325" spans="1:2" x14ac:dyDescent="0.35">
      <c r="A325" t="s">
        <v>643</v>
      </c>
      <c r="B325" t="s">
        <v>644</v>
      </c>
    </row>
    <row r="326" spans="1:2" x14ac:dyDescent="0.35">
      <c r="A326" t="s">
        <v>645</v>
      </c>
      <c r="B326" t="s">
        <v>646</v>
      </c>
    </row>
    <row r="327" spans="1:2" x14ac:dyDescent="0.35">
      <c r="A327" t="s">
        <v>647</v>
      </c>
      <c r="B327" t="s">
        <v>648</v>
      </c>
    </row>
    <row r="328" spans="1:2" x14ac:dyDescent="0.35">
      <c r="A328" t="s">
        <v>649</v>
      </c>
      <c r="B328" t="s">
        <v>650</v>
      </c>
    </row>
    <row r="329" spans="1:2" x14ac:dyDescent="0.35">
      <c r="A329" t="s">
        <v>651</v>
      </c>
      <c r="B329" t="s">
        <v>652</v>
      </c>
    </row>
    <row r="330" spans="1:2" x14ac:dyDescent="0.35">
      <c r="A330" t="s">
        <v>653</v>
      </c>
      <c r="B330" t="s">
        <v>654</v>
      </c>
    </row>
    <row r="331" spans="1:2" x14ac:dyDescent="0.35">
      <c r="A331" t="s">
        <v>655</v>
      </c>
      <c r="B331" t="s">
        <v>85</v>
      </c>
    </row>
    <row r="332" spans="1:2" x14ac:dyDescent="0.35">
      <c r="A332" t="s">
        <v>656</v>
      </c>
      <c r="B332" t="s">
        <v>657</v>
      </c>
    </row>
    <row r="333" spans="1:2" x14ac:dyDescent="0.35">
      <c r="A333" t="s">
        <v>658</v>
      </c>
      <c r="B333" t="s">
        <v>659</v>
      </c>
    </row>
    <row r="334" spans="1:2" x14ac:dyDescent="0.35">
      <c r="A334" t="s">
        <v>660</v>
      </c>
      <c r="B334" t="s">
        <v>661</v>
      </c>
    </row>
    <row r="335" spans="1:2" x14ac:dyDescent="0.35">
      <c r="A335" t="s">
        <v>662</v>
      </c>
      <c r="B335" t="s">
        <v>663</v>
      </c>
    </row>
    <row r="336" spans="1:2" x14ac:dyDescent="0.35">
      <c r="A336" t="s">
        <v>664</v>
      </c>
      <c r="B336" t="s">
        <v>665</v>
      </c>
    </row>
    <row r="337" spans="1:2" x14ac:dyDescent="0.35">
      <c r="A337" t="s">
        <v>666</v>
      </c>
      <c r="B337" t="s">
        <v>667</v>
      </c>
    </row>
    <row r="338" spans="1:2" x14ac:dyDescent="0.35">
      <c r="A338" t="s">
        <v>668</v>
      </c>
      <c r="B338" t="s">
        <v>141</v>
      </c>
    </row>
    <row r="339" spans="1:2" x14ac:dyDescent="0.35">
      <c r="A339" t="s">
        <v>669</v>
      </c>
      <c r="B339" t="s">
        <v>670</v>
      </c>
    </row>
    <row r="340" spans="1:2" x14ac:dyDescent="0.35">
      <c r="A340" t="s">
        <v>671</v>
      </c>
      <c r="B340" t="s">
        <v>667</v>
      </c>
    </row>
    <row r="341" spans="1:2" x14ac:dyDescent="0.35">
      <c r="A341" t="s">
        <v>672</v>
      </c>
      <c r="B341" t="s">
        <v>665</v>
      </c>
    </row>
    <row r="342" spans="1:2" x14ac:dyDescent="0.35">
      <c r="A342" t="s">
        <v>673</v>
      </c>
      <c r="B342" t="s">
        <v>670</v>
      </c>
    </row>
    <row r="343" spans="1:2" x14ac:dyDescent="0.35">
      <c r="A343" t="s">
        <v>674</v>
      </c>
      <c r="B343" t="s">
        <v>473</v>
      </c>
    </row>
    <row r="344" spans="1:2" x14ac:dyDescent="0.35">
      <c r="A344" t="s">
        <v>675</v>
      </c>
      <c r="B344" t="s">
        <v>676</v>
      </c>
    </row>
    <row r="345" spans="1:2" x14ac:dyDescent="0.35">
      <c r="A345" s="12"/>
      <c r="B345" s="13"/>
    </row>
    <row r="346" spans="1:2" x14ac:dyDescent="0.35">
      <c r="A346" s="12"/>
      <c r="B346" s="13"/>
    </row>
    <row r="347" spans="1:2" x14ac:dyDescent="0.35">
      <c r="A347" s="12"/>
      <c r="B347" s="13"/>
    </row>
    <row r="348" spans="1:2" x14ac:dyDescent="0.35">
      <c r="A348" s="12"/>
      <c r="B348" s="13"/>
    </row>
    <row r="349" spans="1:2" x14ac:dyDescent="0.35">
      <c r="A349" s="12"/>
      <c r="B349" s="13"/>
    </row>
    <row r="350" spans="1:2" x14ac:dyDescent="0.35">
      <c r="A350" s="12"/>
      <c r="B350" s="13"/>
    </row>
    <row r="351" spans="1:2" x14ac:dyDescent="0.35">
      <c r="A351" s="12"/>
      <c r="B351" s="13"/>
    </row>
    <row r="352" spans="1:2" x14ac:dyDescent="0.35">
      <c r="A352" s="12"/>
      <c r="B352" s="13"/>
    </row>
    <row r="353" spans="1:2" x14ac:dyDescent="0.35">
      <c r="A353" s="12"/>
      <c r="B353" s="13"/>
    </row>
    <row r="354" spans="1:2" x14ac:dyDescent="0.35">
      <c r="A354" s="12"/>
      <c r="B354" s="13"/>
    </row>
    <row r="355" spans="1:2" x14ac:dyDescent="0.35">
      <c r="A355" s="12"/>
      <c r="B355" s="13"/>
    </row>
    <row r="356" spans="1:2" x14ac:dyDescent="0.35">
      <c r="A356" s="12"/>
      <c r="B356" s="13"/>
    </row>
    <row r="357" spans="1:2" x14ac:dyDescent="0.35">
      <c r="A357" s="12"/>
      <c r="B357" s="13"/>
    </row>
    <row r="358" spans="1:2" x14ac:dyDescent="0.35">
      <c r="A358" s="12"/>
      <c r="B358" s="13"/>
    </row>
    <row r="359" spans="1:2" x14ac:dyDescent="0.35">
      <c r="A359" s="12"/>
      <c r="B359" s="13"/>
    </row>
    <row r="360" spans="1:2" x14ac:dyDescent="0.35">
      <c r="A360" s="12"/>
      <c r="B360" s="13"/>
    </row>
    <row r="361" spans="1:2" x14ac:dyDescent="0.35">
      <c r="A361" s="12"/>
      <c r="B361" s="13"/>
    </row>
    <row r="362" spans="1:2" x14ac:dyDescent="0.35">
      <c r="A362" s="12"/>
      <c r="B362" s="13"/>
    </row>
    <row r="363" spans="1:2" x14ac:dyDescent="0.35">
      <c r="A363" s="12"/>
      <c r="B363" s="13"/>
    </row>
    <row r="364" spans="1:2" x14ac:dyDescent="0.35">
      <c r="A364" s="12"/>
      <c r="B364" s="13"/>
    </row>
    <row r="365" spans="1:2" x14ac:dyDescent="0.35">
      <c r="A365" s="12"/>
      <c r="B365" s="13"/>
    </row>
    <row r="366" spans="1:2" x14ac:dyDescent="0.35">
      <c r="A366" s="12"/>
      <c r="B366" s="13"/>
    </row>
    <row r="367" spans="1:2" x14ac:dyDescent="0.35">
      <c r="A367" s="12"/>
      <c r="B367" s="13"/>
    </row>
    <row r="368" spans="1:2" x14ac:dyDescent="0.35">
      <c r="A368" s="12"/>
      <c r="B368" s="13"/>
    </row>
    <row r="369" spans="1:2" x14ac:dyDescent="0.35">
      <c r="A369" s="12"/>
      <c r="B369" s="13"/>
    </row>
    <row r="370" spans="1:2" x14ac:dyDescent="0.35">
      <c r="A370" s="12"/>
      <c r="B370" s="13"/>
    </row>
    <row r="371" spans="1:2" x14ac:dyDescent="0.35">
      <c r="A371" s="12"/>
      <c r="B371" s="13"/>
    </row>
    <row r="372" spans="1:2" x14ac:dyDescent="0.35">
      <c r="A372" s="12"/>
      <c r="B372" s="13"/>
    </row>
    <row r="373" spans="1:2" x14ac:dyDescent="0.35">
      <c r="A373" s="12"/>
      <c r="B373" s="13"/>
    </row>
    <row r="374" spans="1:2" x14ac:dyDescent="0.35">
      <c r="A374" s="12"/>
      <c r="B374" s="13"/>
    </row>
    <row r="375" spans="1:2" x14ac:dyDescent="0.35">
      <c r="A375" s="12"/>
      <c r="B375" s="13"/>
    </row>
    <row r="376" spans="1:2" x14ac:dyDescent="0.35">
      <c r="A376" s="12"/>
      <c r="B376" s="13"/>
    </row>
    <row r="377" spans="1:2" x14ac:dyDescent="0.35">
      <c r="A377" s="12"/>
      <c r="B377" s="13"/>
    </row>
    <row r="378" spans="1:2" x14ac:dyDescent="0.35">
      <c r="A378" s="12"/>
      <c r="B378" s="13"/>
    </row>
    <row r="379" spans="1:2" x14ac:dyDescent="0.35">
      <c r="A379" s="12"/>
      <c r="B379" s="13"/>
    </row>
    <row r="380" spans="1:2" x14ac:dyDescent="0.35">
      <c r="A380" s="12"/>
      <c r="B380" s="13"/>
    </row>
    <row r="381" spans="1:2" x14ac:dyDescent="0.35">
      <c r="A381" s="12"/>
      <c r="B381" s="13"/>
    </row>
    <row r="382" spans="1:2" x14ac:dyDescent="0.35">
      <c r="A382" s="12"/>
      <c r="B382" s="13"/>
    </row>
    <row r="383" spans="1:2" x14ac:dyDescent="0.35">
      <c r="A383" s="12"/>
      <c r="B383" s="13"/>
    </row>
    <row r="384" spans="1:2" x14ac:dyDescent="0.35">
      <c r="A384" s="12"/>
      <c r="B384" s="13"/>
    </row>
    <row r="385" spans="1:2" x14ac:dyDescent="0.35">
      <c r="A385" s="12"/>
      <c r="B385" s="13"/>
    </row>
    <row r="386" spans="1:2" x14ac:dyDescent="0.35">
      <c r="A386" s="12"/>
      <c r="B386" s="13"/>
    </row>
    <row r="387" spans="1:2" x14ac:dyDescent="0.35">
      <c r="A387" s="12"/>
      <c r="B387" s="13"/>
    </row>
    <row r="388" spans="1:2" x14ac:dyDescent="0.35">
      <c r="A388" s="12"/>
      <c r="B388" s="13"/>
    </row>
    <row r="389" spans="1:2" x14ac:dyDescent="0.35">
      <c r="A389" s="12"/>
      <c r="B389" s="13"/>
    </row>
    <row r="390" spans="1:2" x14ac:dyDescent="0.35">
      <c r="A390" s="12"/>
      <c r="B390" s="13"/>
    </row>
    <row r="391" spans="1:2" x14ac:dyDescent="0.35">
      <c r="A391" s="12"/>
      <c r="B391" s="13"/>
    </row>
    <row r="392" spans="1:2" x14ac:dyDescent="0.35">
      <c r="A392" s="12"/>
      <c r="B392" s="13"/>
    </row>
    <row r="393" spans="1:2" x14ac:dyDescent="0.35">
      <c r="A393" s="12"/>
      <c r="B393" s="13"/>
    </row>
    <row r="394" spans="1:2" x14ac:dyDescent="0.35">
      <c r="A394" s="12"/>
      <c r="B394" s="13"/>
    </row>
    <row r="395" spans="1:2" x14ac:dyDescent="0.35">
      <c r="A395" s="12"/>
      <c r="B395" s="13"/>
    </row>
    <row r="396" spans="1:2" x14ac:dyDescent="0.35">
      <c r="A396" s="12"/>
      <c r="B396" s="13"/>
    </row>
    <row r="397" spans="1:2" x14ac:dyDescent="0.35">
      <c r="A397" s="12"/>
      <c r="B397" s="13"/>
    </row>
    <row r="398" spans="1:2" x14ac:dyDescent="0.35">
      <c r="A398" s="12"/>
      <c r="B398" s="13"/>
    </row>
    <row r="399" spans="1:2" x14ac:dyDescent="0.35">
      <c r="A399" s="12"/>
      <c r="B399" s="13"/>
    </row>
    <row r="400" spans="1:2" x14ac:dyDescent="0.35">
      <c r="A400" s="12"/>
      <c r="B400" s="13"/>
    </row>
    <row r="401" spans="1:2" x14ac:dyDescent="0.35">
      <c r="A401" s="12"/>
      <c r="B401" s="13"/>
    </row>
    <row r="402" spans="1:2" x14ac:dyDescent="0.35">
      <c r="A402" s="12"/>
      <c r="B402" s="13"/>
    </row>
    <row r="403" spans="1:2" x14ac:dyDescent="0.35">
      <c r="A403" s="12"/>
      <c r="B403" s="13"/>
    </row>
    <row r="404" spans="1:2" x14ac:dyDescent="0.35">
      <c r="A404" s="12"/>
      <c r="B404" s="13"/>
    </row>
    <row r="405" spans="1:2" x14ac:dyDescent="0.35">
      <c r="A405" s="12"/>
      <c r="B405" s="13"/>
    </row>
    <row r="406" spans="1:2" x14ac:dyDescent="0.35">
      <c r="A406" s="12"/>
      <c r="B406" s="13"/>
    </row>
    <row r="407" spans="1:2" x14ac:dyDescent="0.35">
      <c r="A407" s="12"/>
      <c r="B407" s="13"/>
    </row>
    <row r="408" spans="1:2" x14ac:dyDescent="0.35">
      <c r="A408" s="12"/>
      <c r="B408" s="13"/>
    </row>
    <row r="409" spans="1:2" x14ac:dyDescent="0.35">
      <c r="A409" s="12"/>
      <c r="B409" s="13"/>
    </row>
    <row r="410" spans="1:2" x14ac:dyDescent="0.35">
      <c r="A410" s="12"/>
      <c r="B410" s="13"/>
    </row>
    <row r="411" spans="1:2" x14ac:dyDescent="0.35">
      <c r="A411" s="12"/>
      <c r="B411" s="13"/>
    </row>
    <row r="412" spans="1:2" x14ac:dyDescent="0.35">
      <c r="A412" s="12"/>
      <c r="B412" s="13"/>
    </row>
    <row r="413" spans="1:2" x14ac:dyDescent="0.35">
      <c r="A413" s="12"/>
      <c r="B413" s="13"/>
    </row>
    <row r="414" spans="1:2" x14ac:dyDescent="0.35">
      <c r="A414" s="12"/>
      <c r="B414" s="13"/>
    </row>
    <row r="415" spans="1:2" x14ac:dyDescent="0.35">
      <c r="A415" s="12"/>
      <c r="B415" s="13"/>
    </row>
    <row r="416" spans="1:2" x14ac:dyDescent="0.35">
      <c r="A416" s="12"/>
      <c r="B416" s="13"/>
    </row>
    <row r="417" spans="1:2" x14ac:dyDescent="0.35">
      <c r="A417" s="12"/>
      <c r="B417" s="13"/>
    </row>
    <row r="418" spans="1:2" x14ac:dyDescent="0.35">
      <c r="A418" s="12"/>
      <c r="B418" s="13"/>
    </row>
    <row r="419" spans="1:2" x14ac:dyDescent="0.35">
      <c r="A419" s="12"/>
      <c r="B419" s="13"/>
    </row>
    <row r="420" spans="1:2" x14ac:dyDescent="0.35">
      <c r="A420" s="12"/>
      <c r="B420" s="13"/>
    </row>
    <row r="421" spans="1:2" x14ac:dyDescent="0.35">
      <c r="A421" s="12"/>
      <c r="B421" s="13"/>
    </row>
    <row r="422" spans="1:2" x14ac:dyDescent="0.35">
      <c r="A422" s="12"/>
      <c r="B422" s="13"/>
    </row>
    <row r="423" spans="1:2" x14ac:dyDescent="0.35">
      <c r="A423" s="12"/>
      <c r="B423" s="13"/>
    </row>
    <row r="424" spans="1:2" x14ac:dyDescent="0.35">
      <c r="A424" s="12"/>
      <c r="B424" s="13"/>
    </row>
    <row r="425" spans="1:2" x14ac:dyDescent="0.35">
      <c r="A425" s="12"/>
      <c r="B425" s="13"/>
    </row>
    <row r="426" spans="1:2" x14ac:dyDescent="0.35">
      <c r="A426" s="12"/>
      <c r="B426" s="13"/>
    </row>
    <row r="427" spans="1:2" x14ac:dyDescent="0.35">
      <c r="A427" s="12"/>
      <c r="B427" s="13"/>
    </row>
    <row r="428" spans="1:2" x14ac:dyDescent="0.35">
      <c r="A428" s="12"/>
      <c r="B428" s="13"/>
    </row>
    <row r="429" spans="1:2" x14ac:dyDescent="0.35">
      <c r="A429" s="12"/>
      <c r="B429" s="13"/>
    </row>
    <row r="430" spans="1:2" x14ac:dyDescent="0.35">
      <c r="A430" s="12"/>
      <c r="B430" s="13"/>
    </row>
    <row r="431" spans="1:2" x14ac:dyDescent="0.35">
      <c r="A431" s="12"/>
      <c r="B431" s="13"/>
    </row>
    <row r="432" spans="1:2" x14ac:dyDescent="0.35">
      <c r="A432" s="12"/>
      <c r="B432" s="13"/>
    </row>
    <row r="433" spans="1:2" x14ac:dyDescent="0.35">
      <c r="A433" s="12"/>
      <c r="B433" s="13"/>
    </row>
    <row r="434" spans="1:2" x14ac:dyDescent="0.35">
      <c r="A434" s="12"/>
      <c r="B434" s="13"/>
    </row>
    <row r="435" spans="1:2" x14ac:dyDescent="0.35">
      <c r="A435" s="12"/>
      <c r="B435" s="13"/>
    </row>
    <row r="436" spans="1:2" x14ac:dyDescent="0.35">
      <c r="A436" s="12"/>
      <c r="B436" s="13"/>
    </row>
    <row r="437" spans="1:2" x14ac:dyDescent="0.35">
      <c r="A437" s="12"/>
      <c r="B437" s="13"/>
    </row>
    <row r="438" spans="1:2" x14ac:dyDescent="0.35">
      <c r="A438" s="12"/>
      <c r="B438" s="13"/>
    </row>
  </sheetData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tabSelected="1" workbookViewId="0">
      <selection activeCell="D10" sqref="D10"/>
    </sheetView>
  </sheetViews>
  <sheetFormatPr defaultRowHeight="14.5" x14ac:dyDescent="0.35"/>
  <cols>
    <col min="3" max="3" width="14.54296875" customWidth="1"/>
    <col min="4" max="4" width="68.453125" customWidth="1"/>
  </cols>
  <sheetData>
    <row r="1" spans="1:4" x14ac:dyDescent="0.35">
      <c r="A1" t="s">
        <v>678</v>
      </c>
      <c r="C1" t="s">
        <v>679</v>
      </c>
      <c r="D1" t="s">
        <v>680</v>
      </c>
    </row>
    <row r="2" spans="1:4" ht="72.5" x14ac:dyDescent="0.35">
      <c r="A2" t="s">
        <v>204</v>
      </c>
      <c r="C2" t="s">
        <v>6</v>
      </c>
      <c r="D2" s="11" t="s">
        <v>681</v>
      </c>
    </row>
    <row r="3" spans="1:4" ht="58" x14ac:dyDescent="0.35">
      <c r="A3" t="s">
        <v>2</v>
      </c>
      <c r="C3" t="s">
        <v>682</v>
      </c>
      <c r="D3" s="11" t="s">
        <v>683</v>
      </c>
    </row>
  </sheetData>
  <pageMargins left="0.7" right="0.7" top="0.75" bottom="0.75" header="0.3" footer="0.3"/>
  <pageSetup orientation="portrait" r:id="rId1"/>
  <headerFooter>
    <oddFooter>&amp;L&amp;1#&amp;"Calibri"&amp;6&amp;K7F7F7FInternal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Sys</vt:lpstr>
      <vt:lpstr>TestData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testautomation</dc:creator>
  <cp:lastModifiedBy>Rajapanthula, Keshav - Dell Team</cp:lastModifiedBy>
  <dcterms:created xsi:type="dcterms:W3CDTF">2016-11-23T06:14:17Z</dcterms:created>
  <dcterms:modified xsi:type="dcterms:W3CDTF">2019-10-09T07:55:29Z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Keshav_Rajapanthula@Dellteam.com</vt:lpwstr>
  </property>
  <property fmtid="{D5CDD505-2E9C-101B-9397-08002B2CF9AE}" pid="5" name="MSIP_Label_7de70ee2-0cb4-4d60-aee5-75ef2c4c8a90_SetDate">
    <vt:lpwstr>2019-07-09T11:59:16.4239412Z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Extended_MSFT_Method">
    <vt:lpwstr>Manual</vt:lpwstr>
  </property>
  <property fmtid="{D5CDD505-2E9C-101B-9397-08002B2CF9AE}" pid="9" name="MSIP_Label_da6fab74-d5af-4af7-a9a4-78d84655a626_Enabled">
    <vt:lpwstr>True</vt:lpwstr>
  </property>
  <property fmtid="{D5CDD505-2E9C-101B-9397-08002B2CF9AE}" pid="10" name="MSIP_Label_da6fab74-d5af-4af7-a9a4-78d84655a626_SiteId">
    <vt:lpwstr>945c199a-83a2-4e80-9f8c-5a91be5752dd</vt:lpwstr>
  </property>
  <property fmtid="{D5CDD505-2E9C-101B-9397-08002B2CF9AE}" pid="11" name="MSIP_Label_da6fab74-d5af-4af7-a9a4-78d84655a626_Owner">
    <vt:lpwstr>Keshav_Rajapanthula@Dellteam.com</vt:lpwstr>
  </property>
  <property fmtid="{D5CDD505-2E9C-101B-9397-08002B2CF9AE}" pid="12" name="MSIP_Label_da6fab74-d5af-4af7-a9a4-78d84655a626_SetDate">
    <vt:lpwstr>2019-07-09T11:59:16.4239412Z</vt:lpwstr>
  </property>
  <property fmtid="{D5CDD505-2E9C-101B-9397-08002B2CF9AE}" pid="13" name="MSIP_Label_da6fab74-d5af-4af7-a9a4-78d84655a626_Name">
    <vt:lpwstr>Visual Marking</vt:lpwstr>
  </property>
  <property fmtid="{D5CDD505-2E9C-101B-9397-08002B2CF9AE}" pid="14" name="MSIP_Label_da6fab74-d5af-4af7-a9a4-78d84655a626_Application">
    <vt:lpwstr>Microsoft Azure Information Protection</vt:lpwstr>
  </property>
  <property fmtid="{D5CDD505-2E9C-101B-9397-08002B2CF9AE}" pid="15" name="MSIP_Label_da6fab74-d5af-4af7-a9a4-78d84655a626_Parent">
    <vt:lpwstr>7de70ee2-0cb4-4d60-aee5-75ef2c4c8a90</vt:lpwstr>
  </property>
  <property fmtid="{D5CDD505-2E9C-101B-9397-08002B2CF9AE}" pid="16" name="MSIP_Label_da6fab74-d5af-4af7-a9a4-78d84655a626_Extended_MSFT_Method">
    <vt:lpwstr>Manual</vt:lpwstr>
  </property>
  <property fmtid="{D5CDD505-2E9C-101B-9397-08002B2CF9AE}" pid="17" name="aiplabel">
    <vt:lpwstr>Internal Use Visual Marking</vt:lpwstr>
  </property>
</Properties>
</file>