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Koka\Desktop\Regression Branch_05102017\05102017\SFDC-Automation\SFDC_Automation_Regression_Test_Scripts\src\test\resources\"/>
    </mc:Choice>
  </mc:AlternateContent>
  <bookViews>
    <workbookView xWindow="0" yWindow="120" windowWidth="2160" windowHeight="1176"/>
  </bookViews>
  <sheets>
    <sheet name="Regression" sheetId="4" r:id="rId1"/>
    <sheet name="Regression_All" sheetId="10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71027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>K, Khaja Nizamuddin (Cognizant):</t>
        </r>
        <r>
          <rPr>
            <sz val="9"/>
            <color indexed="81"/>
            <rFont val="Tahoma"/>
            <charset val="1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charset val="1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charset val="1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<sst xmlns="http://schemas.openxmlformats.org/spreadsheetml/2006/main" count="811" uniqueCount="291">
  <si>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</si>
  <si>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</si>
  <si>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</si>
  <si>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</si>
  <si>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</si>
  <si>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</si>
  <si>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</si>
  <si>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</si>
  <si>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</si>
  <si>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</si>
  <si>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</si>
  <si>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</si>
  <si>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</si>
  <si>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</si>
  <si>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</si>
  <si>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</si>
  <si>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</si>
  <si>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</si>
  <si>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</si>
  <si>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</si>
  <si>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</si>
  <si>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</si>
  <si>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</si>
  <si>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</si>
  <si>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</si>
  <si>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</si>
  <si>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</si>
  <si>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</si>
  <si>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</si>
  <si>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</si>
  <si>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</si>
  <si>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</si>
  <si>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</si>
  <si>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</si>
  <si>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</si>
  <si>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</si>
  <si>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</si>
  <si>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</si>
  <si>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</si>
  <si>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</si>
  <si>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</si>
  <si>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</si>
  <si>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</si>
  <si>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</si>
  <si>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</si>
  <si>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</si>
  <si>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</si>
  <si>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</si>
  <si>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</si>
  <si>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</si>
  <si>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TC_SF_AdminLogin</t>
  </si>
  <si>
    <t>SF.SmokeTestScripts</t>
  </si>
  <si>
    <t>TC_SF_AdminHomePageLinks</t>
  </si>
  <si>
    <t>TC_SF_AdminConvertLead</t>
  </si>
  <si>
    <t>TC_SF_AdminValidateCustomerPropertyPage</t>
  </si>
  <si>
    <t>TC_SF_CSSLogin</t>
  </si>
  <si>
    <t>TC_SF_CSSHomePageLinks</t>
  </si>
  <si>
    <t>TC_SF_ManagerLogin</t>
  </si>
  <si>
    <t>TC_SF_ManagerHomePageLinks</t>
  </si>
  <si>
    <t>TC_SF_OBLogin</t>
  </si>
  <si>
    <t>TC_SF_OBHomePageLinks</t>
  </si>
  <si>
    <t>TC_SF_OBAccountsLandingPage</t>
  </si>
  <si>
    <t>TC_SF_OBAddPrivateNote</t>
  </si>
  <si>
    <t>TC_SF_OBNewAccountPageLayout</t>
  </si>
  <si>
    <t>TC_SF_OBActivityLightningTimeline</t>
  </si>
  <si>
    <t>TC_SF_OBNewContactPageLayout</t>
  </si>
  <si>
    <t>TC_SF_OBAccountLookUpNewContactPage</t>
  </si>
  <si>
    <t>TC_SF_OBAddNewPersonalInformation</t>
  </si>
  <si>
    <t>TC_SF_OBConvertLead</t>
  </si>
  <si>
    <t>TC_SF_OBCreateLead</t>
  </si>
  <si>
    <t>TC_SF_OBCloneEditLeadDetailPage</t>
  </si>
  <si>
    <t>TC_SF_OBRelatedListsLeadLandingPage</t>
  </si>
  <si>
    <t>TC_SF_OBAddPrivateNoteLead</t>
  </si>
  <si>
    <t>TC_SF_OBConvertLeadExistingAccount</t>
  </si>
  <si>
    <t>TC_SF_OBConvertLeadNewAccount</t>
  </si>
  <si>
    <t>TC_SF_OBNewOpportunityPageLayout</t>
  </si>
  <si>
    <t>TC_SF_OBOpportunitySharing</t>
  </si>
  <si>
    <t>TC_SF_OBRequiredFieldsOnSalesStage16_19</t>
  </si>
  <si>
    <t>TC_SF_OBRequiredFieldsOnSalesStage03_05</t>
  </si>
  <si>
    <t>TC_SF_OBAssociateProperty</t>
  </si>
  <si>
    <t>AdminLogin</t>
  </si>
  <si>
    <t>AdminHomePageLinks</t>
  </si>
  <si>
    <t>AdminConvertLead</t>
  </si>
  <si>
    <t>AdminValidateCustomerPropertyPage</t>
  </si>
  <si>
    <t>CSSLogin</t>
  </si>
  <si>
    <t>CSSHomePageLinks</t>
  </si>
  <si>
    <t>ManagerLogin</t>
  </si>
  <si>
    <t>ManagerHomePageLinks</t>
  </si>
  <si>
    <t>OBLogin</t>
  </si>
  <si>
    <t>OBHomePageLinks</t>
  </si>
  <si>
    <t>OBAccountsLandingPage</t>
  </si>
  <si>
    <t>OBAddPrivateNote</t>
  </si>
  <si>
    <t>OBNewAccountPageLayout</t>
  </si>
  <si>
    <t>OBActivityLightningTimeline</t>
  </si>
  <si>
    <t>OBNewContactPageLayout</t>
  </si>
  <si>
    <t>OBAccountLookUpNewContactPage</t>
  </si>
  <si>
    <t>OBAddNewPersonalInformation</t>
  </si>
  <si>
    <t>OBConvertLead</t>
  </si>
  <si>
    <t>OBCreateLead</t>
  </si>
  <si>
    <t>OBCloneEditLeadDetailPage</t>
  </si>
  <si>
    <t>OBRelatedListsLeadLandingPage</t>
  </si>
  <si>
    <t>OBAddPrivateNoteLead</t>
  </si>
  <si>
    <t>OBConvertLeadExistingAccount</t>
  </si>
  <si>
    <t>OBConvertLeadNewAccount</t>
  </si>
  <si>
    <t>OBNewOpportunityPageLayout</t>
  </si>
  <si>
    <t>OBOpportunitySharing</t>
  </si>
  <si>
    <t>OBRequiredFieldsOnSalesStage16_19</t>
  </si>
  <si>
    <t>OBRequiredFieldsOnSalesStage03_05</t>
  </si>
  <si>
    <t>OBAssociateProperty</t>
  </si>
  <si>
    <t>TC_SF_AdminCreateGreenspaceLead</t>
  </si>
  <si>
    <t>AdminCreateGreenspaceLead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</si>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</sst>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0" borderId="0" xfId="0" applyFont="1"/>
    <xf numFmtId="0" fontId="10" fillId="4" borderId="1" xfId="0" applyFont="1" applyFill="1" applyBorder="1"/>
    <xf numFmtId="0" fontId="1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1"/>
  <sheetViews>
    <sheetView tabSelected="1" topLeftCell="C33" zoomScaleNormal="100" workbookViewId="0">
      <selection activeCell="E47" sqref="E47:I91"/>
    </sheetView>
  </sheetViews>
  <sheetFormatPr defaultColWidth="13.5546875" defaultRowHeight="14.4" x14ac:dyDescent="0.3"/>
  <cols>
    <col min="1" max="1" width="27.109375" style="3" bestFit="1" customWidth="1"/>
    <col min="2" max="2" width="52.5546875" style="3" bestFit="1" customWidth="1"/>
    <col min="3" max="3" width="12.109375" style="3" bestFit="1" customWidth="1"/>
    <col min="4" max="4" width="44.1093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51</v>
      </c>
      <c r="B2" s="7" t="s">
        <v>111</v>
      </c>
      <c r="C2" s="3">
        <v>1</v>
      </c>
      <c r="D2" s="7" t="s">
        <v>140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3">
      <c r="A3" s="3" t="s">
        <v>51</v>
      </c>
      <c r="B3" s="7" t="s">
        <v>112</v>
      </c>
      <c r="C3" s="3">
        <v>1</v>
      </c>
      <c r="D3" s="7" t="s">
        <v>141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3">
      <c r="A4" s="3" t="s">
        <v>51</v>
      </c>
      <c r="B4" s="7" t="s">
        <v>113</v>
      </c>
      <c r="C4" s="3">
        <v>1</v>
      </c>
      <c r="D4" s="7" t="s">
        <v>142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3">
      <c r="A5" s="3" t="s">
        <v>51</v>
      </c>
      <c r="B5" s="7" t="s">
        <v>114</v>
      </c>
      <c r="C5" s="3">
        <v>1</v>
      </c>
      <c r="D5" s="7" t="s">
        <v>143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3">
      <c r="A6" s="3" t="s">
        <v>51</v>
      </c>
      <c r="B6" s="7" t="s">
        <v>115</v>
      </c>
      <c r="C6" s="3">
        <v>1</v>
      </c>
      <c r="D6" s="7" t="s">
        <v>144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3">
      <c r="A7" s="3" t="s">
        <v>51</v>
      </c>
      <c r="B7" s="7" t="s">
        <v>116</v>
      </c>
      <c r="C7" s="3">
        <v>1</v>
      </c>
      <c r="D7" s="7" t="s">
        <v>145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3">
      <c r="A8" s="3" t="s">
        <v>51</v>
      </c>
      <c r="B8" s="7" t="s">
        <v>117</v>
      </c>
      <c r="C8" s="3">
        <v>1</v>
      </c>
      <c r="D8" s="7" t="s">
        <v>146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3">
      <c r="A9" s="3" t="s">
        <v>51</v>
      </c>
      <c r="B9" s="7" t="s">
        <v>118</v>
      </c>
      <c r="C9" s="3">
        <v>1</v>
      </c>
      <c r="D9" s="7" t="s">
        <v>147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3">
      <c r="A10" s="3" t="s">
        <v>51</v>
      </c>
      <c r="B10" s="7" t="s">
        <v>119</v>
      </c>
      <c r="C10" s="3">
        <v>1</v>
      </c>
      <c r="D10" s="7" t="s">
        <v>148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3">
      <c r="A11" s="3" t="s">
        <v>51</v>
      </c>
      <c r="B11" s="7" t="s">
        <v>120</v>
      </c>
      <c r="C11" s="3">
        <v>1</v>
      </c>
      <c r="D11" s="7" t="s">
        <v>149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3">
      <c r="A12" s="3" t="s">
        <v>51</v>
      </c>
      <c r="B12" s="7" t="s">
        <v>121</v>
      </c>
      <c r="C12" s="3">
        <v>1</v>
      </c>
      <c r="D12" s="7" t="s">
        <v>150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3">
      <c r="A13" s="3" t="s">
        <v>51</v>
      </c>
      <c r="B13" s="7" t="s">
        <v>122</v>
      </c>
      <c r="C13" s="3">
        <v>1</v>
      </c>
      <c r="D13" s="7" t="s">
        <v>151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3">
      <c r="A14" s="3" t="s">
        <v>51</v>
      </c>
      <c r="B14" s="7" t="s">
        <v>123</v>
      </c>
      <c r="C14" s="3">
        <v>1</v>
      </c>
      <c r="D14" s="7" t="s">
        <v>152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3">
      <c r="A15" s="3" t="s">
        <v>51</v>
      </c>
      <c r="B15" s="7" t="s">
        <v>124</v>
      </c>
      <c r="C15" s="3">
        <v>1</v>
      </c>
      <c r="D15" s="7" t="s">
        <v>153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3">
      <c r="A16" s="3" t="s">
        <v>51</v>
      </c>
      <c r="B16" s="7" t="s">
        <v>125</v>
      </c>
      <c r="C16" s="3">
        <v>1</v>
      </c>
      <c r="D16" s="7" t="s">
        <v>154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51</v>
      </c>
      <c r="B17" s="7" t="s">
        <v>126</v>
      </c>
      <c r="C17" s="3">
        <v>1</v>
      </c>
      <c r="D17" s="7" t="s">
        <v>155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51</v>
      </c>
      <c r="B18" s="7" t="s">
        <v>127</v>
      </c>
      <c r="C18" s="3">
        <v>1</v>
      </c>
      <c r="D18" s="7" t="s">
        <v>156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51</v>
      </c>
      <c r="B19" s="7" t="s">
        <v>128</v>
      </c>
      <c r="C19" s="3">
        <v>1</v>
      </c>
      <c r="D19" s="7" t="s">
        <v>157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51</v>
      </c>
      <c r="B20" s="7" t="s">
        <v>129</v>
      </c>
      <c r="C20" s="3">
        <v>1</v>
      </c>
      <c r="D20" s="7" t="s">
        <v>158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51</v>
      </c>
      <c r="B21" s="7" t="s">
        <v>130</v>
      </c>
      <c r="C21" s="3">
        <v>1</v>
      </c>
      <c r="D21" s="7" t="s">
        <v>159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51</v>
      </c>
      <c r="B22" s="7" t="s">
        <v>131</v>
      </c>
      <c r="C22" s="3">
        <v>1</v>
      </c>
      <c r="D22" s="7" t="s">
        <v>160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51</v>
      </c>
      <c r="B23" s="7" t="s">
        <v>132</v>
      </c>
      <c r="C23" s="3">
        <v>1</v>
      </c>
      <c r="D23" s="7" t="s">
        <v>161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51</v>
      </c>
      <c r="B24" s="7" t="s">
        <v>133</v>
      </c>
      <c r="C24" s="3">
        <v>1</v>
      </c>
      <c r="D24" s="7" t="s">
        <v>162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51</v>
      </c>
      <c r="B25" s="7" t="s">
        <v>134</v>
      </c>
      <c r="C25" s="3">
        <v>1</v>
      </c>
      <c r="D25" s="7" t="s">
        <v>163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51</v>
      </c>
      <c r="B26" s="7" t="s">
        <v>124</v>
      </c>
      <c r="C26" s="3">
        <v>1</v>
      </c>
      <c r="D26" s="7" t="s">
        <v>153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51</v>
      </c>
      <c r="B27" s="7" t="s">
        <v>135</v>
      </c>
      <c r="C27" s="3">
        <v>1</v>
      </c>
      <c r="D27" s="7" t="s">
        <v>164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51</v>
      </c>
      <c r="B28" s="7" t="s">
        <v>136</v>
      </c>
      <c r="C28" s="3">
        <v>1</v>
      </c>
      <c r="D28" s="7" t="s">
        <v>165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51</v>
      </c>
      <c r="B29" s="7" t="s">
        <v>137</v>
      </c>
      <c r="C29" s="3">
        <v>1</v>
      </c>
      <c r="D29" s="7" t="s">
        <v>166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51</v>
      </c>
      <c r="B30" s="7" t="s">
        <v>138</v>
      </c>
      <c r="C30" s="3">
        <v>1</v>
      </c>
      <c r="D30" s="7" t="s">
        <v>167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51</v>
      </c>
      <c r="B31" s="7" t="s">
        <v>139</v>
      </c>
      <c r="C31" s="3">
        <v>1</v>
      </c>
      <c r="D31" s="7" t="s">
        <v>168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199</v>
      </c>
      <c r="B32" s="3" t="s">
        <v>169</v>
      </c>
      <c r="C32" s="3">
        <v>1</v>
      </c>
      <c r="D32" s="3" t="s">
        <v>184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199</v>
      </c>
      <c r="B33" s="3" t="s">
        <v>170</v>
      </c>
      <c r="C33" s="3">
        <v>1</v>
      </c>
      <c r="D33" s="3" t="s">
        <v>185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199</v>
      </c>
      <c r="B34" s="3" t="s">
        <v>171</v>
      </c>
      <c r="C34" s="3">
        <v>1</v>
      </c>
      <c r="D34" s="3" t="s">
        <v>186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199</v>
      </c>
      <c r="B35" s="3" t="s">
        <v>172</v>
      </c>
      <c r="C35" s="3">
        <v>1</v>
      </c>
      <c r="D35" s="3" t="s">
        <v>187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199</v>
      </c>
      <c r="B36" s="3" t="s">
        <v>173</v>
      </c>
      <c r="C36" s="3">
        <v>1</v>
      </c>
      <c r="D36" s="3" t="s">
        <v>188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199</v>
      </c>
      <c r="B37" s="3" t="s">
        <v>174</v>
      </c>
      <c r="C37" s="3">
        <v>1</v>
      </c>
      <c r="D37" s="3" t="s">
        <v>189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199</v>
      </c>
      <c r="B38" s="3" t="s">
        <v>175</v>
      </c>
      <c r="C38" s="3">
        <v>1</v>
      </c>
      <c r="D38" s="3" t="s">
        <v>190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199</v>
      </c>
      <c r="B39" s="3" t="s">
        <v>176</v>
      </c>
      <c r="C39" s="3">
        <v>1</v>
      </c>
      <c r="D39" s="3" t="s">
        <v>191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199</v>
      </c>
      <c r="B40" s="3" t="s">
        <v>177</v>
      </c>
      <c r="C40" s="3">
        <v>1</v>
      </c>
      <c r="D40" s="3" t="s">
        <v>192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199</v>
      </c>
      <c r="B41" s="3" t="s">
        <v>178</v>
      </c>
      <c r="C41" s="3">
        <v>1</v>
      </c>
      <c r="D41" s="3" t="s">
        <v>193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199</v>
      </c>
      <c r="B42" s="3" t="s">
        <v>179</v>
      </c>
      <c r="C42" s="3">
        <v>1</v>
      </c>
      <c r="D42" s="3" t="s">
        <v>194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199</v>
      </c>
      <c r="B43" s="3" t="s">
        <v>180</v>
      </c>
      <c r="C43" s="3">
        <v>1</v>
      </c>
      <c r="D43" s="3" t="s">
        <v>195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199</v>
      </c>
      <c r="B44" s="3" t="s">
        <v>181</v>
      </c>
      <c r="C44" s="3">
        <v>1</v>
      </c>
      <c r="D44" s="3" t="s">
        <v>196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199</v>
      </c>
      <c r="B45" s="3" t="s">
        <v>182</v>
      </c>
      <c r="C45" s="3">
        <v>1</v>
      </c>
      <c r="D45" s="3" t="s">
        <v>197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199</v>
      </c>
      <c r="B46" s="3" t="s">
        <v>183</v>
      </c>
      <c r="C46" s="3">
        <v>1</v>
      </c>
      <c r="D46" s="3" t="s">
        <v>198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245</v>
      </c>
      <c r="B47" s="7" t="s">
        <v>200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245</v>
      </c>
      <c r="B48" s="7" t="s">
        <v>201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245</v>
      </c>
      <c r="B49" s="7" t="s">
        <v>202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245</v>
      </c>
      <c r="B50" s="7" t="s">
        <v>203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245</v>
      </c>
      <c r="B51" s="7" t="s">
        <v>204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245</v>
      </c>
      <c r="B52" s="7" t="s">
        <v>205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245</v>
      </c>
      <c r="B53" s="7" t="s">
        <v>206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245</v>
      </c>
      <c r="B54" s="7" t="s">
        <v>207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245</v>
      </c>
      <c r="B55" s="7" t="s">
        <v>208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245</v>
      </c>
      <c r="B56" s="7" t="s">
        <v>209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245</v>
      </c>
      <c r="B57" s="7" t="s">
        <v>210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245</v>
      </c>
      <c r="B58" s="7" t="s">
        <v>211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245</v>
      </c>
      <c r="B59" s="7" t="s">
        <v>212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245</v>
      </c>
      <c r="B60" s="7" t="s">
        <v>213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245</v>
      </c>
      <c r="B61" s="7" t="s">
        <v>214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245</v>
      </c>
      <c r="B62" s="7" t="s">
        <v>215</v>
      </c>
      <c r="C62" s="3">
        <v>1</v>
      </c>
      <c r="D62" s="7" t="s">
        <v>261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245</v>
      </c>
      <c r="B63" s="7" t="s">
        <v>216</v>
      </c>
      <c r="C63" s="3">
        <v>1</v>
      </c>
      <c r="D63" s="7" t="s">
        <v>262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245</v>
      </c>
      <c r="B64" s="7" t="s">
        <v>217</v>
      </c>
      <c r="C64" s="3">
        <v>1</v>
      </c>
      <c r="D64" s="7" t="s">
        <v>263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245</v>
      </c>
      <c r="B65" s="7" t="s">
        <v>218</v>
      </c>
      <c r="C65" s="3">
        <v>1</v>
      </c>
      <c r="D65" s="7" t="s">
        <v>264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245</v>
      </c>
      <c r="B66" s="7" t="s">
        <v>219</v>
      </c>
      <c r="C66" s="3">
        <v>1</v>
      </c>
      <c r="D66" s="7" t="s">
        <v>265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245</v>
      </c>
      <c r="B67" s="7" t="s">
        <v>220</v>
      </c>
      <c r="C67" s="3">
        <v>1</v>
      </c>
      <c r="D67" s="7" t="s">
        <v>266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245</v>
      </c>
      <c r="B68" s="7" t="s">
        <v>221</v>
      </c>
      <c r="C68" s="3">
        <v>1</v>
      </c>
      <c r="D68" s="7" t="s">
        <v>267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245</v>
      </c>
      <c r="B69" s="7" t="s">
        <v>222</v>
      </c>
      <c r="C69" s="3">
        <v>1</v>
      </c>
      <c r="D69" s="7" t="s">
        <v>268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245</v>
      </c>
      <c r="B70" s="7" t="s">
        <v>223</v>
      </c>
      <c r="C70" s="3">
        <v>1</v>
      </c>
      <c r="D70" s="7" t="s">
        <v>269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245</v>
      </c>
      <c r="B71" s="7" t="s">
        <v>224</v>
      </c>
      <c r="C71" s="3">
        <v>1</v>
      </c>
      <c r="D71" s="7" t="s">
        <v>270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245</v>
      </c>
      <c r="B72" s="7" t="s">
        <v>225</v>
      </c>
      <c r="C72" s="3">
        <v>1</v>
      </c>
      <c r="D72" s="7" t="s">
        <v>271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245</v>
      </c>
      <c r="B73" s="7" t="s">
        <v>226</v>
      </c>
      <c r="C73" s="3">
        <v>1</v>
      </c>
      <c r="D73" s="7" t="s">
        <v>272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245</v>
      </c>
      <c r="B74" s="7" t="s">
        <v>227</v>
      </c>
      <c r="C74" s="3">
        <v>1</v>
      </c>
      <c r="D74" s="7" t="s">
        <v>273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245</v>
      </c>
      <c r="B75" s="7" t="s">
        <v>228</v>
      </c>
      <c r="C75" s="3">
        <v>1</v>
      </c>
      <c r="D75" s="7" t="s">
        <v>274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245</v>
      </c>
      <c r="B76" s="7" t="s">
        <v>229</v>
      </c>
      <c r="C76" s="3">
        <v>1</v>
      </c>
      <c r="D76" s="7" t="s">
        <v>275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245</v>
      </c>
      <c r="B77" s="7" t="s">
        <v>230</v>
      </c>
      <c r="C77" s="3">
        <v>1</v>
      </c>
      <c r="D77" s="7" t="s">
        <v>276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245</v>
      </c>
      <c r="B78" s="7" t="s">
        <v>231</v>
      </c>
      <c r="C78" s="3">
        <v>1</v>
      </c>
      <c r="D78" s="7" t="s">
        <v>277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245</v>
      </c>
      <c r="B79" s="7" t="s">
        <v>232</v>
      </c>
      <c r="C79" s="3">
        <v>1</v>
      </c>
      <c r="D79" s="7" t="s">
        <v>278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245</v>
      </c>
      <c r="B80" s="7" t="s">
        <v>233</v>
      </c>
      <c r="C80" s="3">
        <v>1</v>
      </c>
      <c r="D80" s="7" t="s">
        <v>279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245</v>
      </c>
      <c r="B81" s="7" t="s">
        <v>234</v>
      </c>
      <c r="C81" s="3">
        <v>1</v>
      </c>
      <c r="D81" s="7" t="s">
        <v>280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245</v>
      </c>
      <c r="B82" s="7" t="s">
        <v>235</v>
      </c>
      <c r="C82" s="3">
        <v>1</v>
      </c>
      <c r="D82" s="7" t="s">
        <v>281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245</v>
      </c>
      <c r="B83" s="7" t="s">
        <v>236</v>
      </c>
      <c r="C83" s="3">
        <v>1</v>
      </c>
      <c r="D83" s="7" t="s">
        <v>282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245</v>
      </c>
      <c r="B84" s="7" t="s">
        <v>237</v>
      </c>
      <c r="C84" s="3">
        <v>1</v>
      </c>
      <c r="D84" s="7" t="s">
        <v>283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245</v>
      </c>
      <c r="B85" s="7" t="s">
        <v>238</v>
      </c>
      <c r="C85" s="3">
        <v>1</v>
      </c>
      <c r="D85" s="7" t="s">
        <v>284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245</v>
      </c>
      <c r="B86" s="7" t="s">
        <v>239</v>
      </c>
      <c r="C86" s="3">
        <v>1</v>
      </c>
      <c r="D86" s="7" t="s">
        <v>285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245</v>
      </c>
      <c r="B87" s="7" t="s">
        <v>240</v>
      </c>
      <c r="C87" s="3">
        <v>1</v>
      </c>
      <c r="D87" s="7" t="s">
        <v>286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245</v>
      </c>
      <c r="B88" s="7" t="s">
        <v>241</v>
      </c>
      <c r="C88" s="3">
        <v>1</v>
      </c>
      <c r="D88" s="7" t="s">
        <v>287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245</v>
      </c>
      <c r="B89" s="7" t="s">
        <v>242</v>
      </c>
      <c r="C89" s="3">
        <v>1</v>
      </c>
      <c r="D89" s="7" t="s">
        <v>288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245</v>
      </c>
      <c r="B90" s="7" t="s">
        <v>243</v>
      </c>
      <c r="C90" s="3">
        <v>1</v>
      </c>
      <c r="D90" s="7" t="s">
        <v>289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245</v>
      </c>
      <c r="B91" s="7" t="s">
        <v>244</v>
      </c>
      <c r="C91" s="3">
        <v>1</v>
      </c>
      <c r="D91" s="7" t="s">
        <v>290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92:C1048576">
      <formula1>0</formula1>
    </dataValidation>
    <dataValidation type="list" allowBlank="1" showInputMessage="1" showErrorMessage="1" sqref="E2:E65427">
      <formula1>"Yes,No"</formula1>
    </dataValidation>
    <dataValidation type="list" allowBlank="1" showInputMessage="1" showErrorMessage="1" sqref="F2:F65427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2"/>
  <sheetViews>
    <sheetView topLeftCell="B1" zoomScaleNormal="100" workbookViewId="0">
      <selection activeCell="D10" sqref="D10"/>
    </sheetView>
  </sheetViews>
  <sheetFormatPr defaultColWidth="13.5546875" defaultRowHeight="14.4" x14ac:dyDescent="0.3"/>
  <cols>
    <col min="1" max="1" width="24.5546875" style="3" bestFit="1" customWidth="1"/>
    <col min="2" max="2" width="42.109375" style="3" bestFit="1" customWidth="1"/>
    <col min="3" max="3" width="12.109375" style="3" bestFit="1" customWidth="1"/>
    <col min="4" max="4" width="44.1093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51</v>
      </c>
      <c r="B2" s="7" t="s">
        <v>50</v>
      </c>
      <c r="C2" s="3">
        <v>1</v>
      </c>
      <c r="D2" s="4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3">
      <c r="A3" s="3" t="s">
        <v>51</v>
      </c>
      <c r="B3" s="7" t="s">
        <v>52</v>
      </c>
      <c r="C3" s="3">
        <v>1</v>
      </c>
      <c r="D3" s="4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3">
      <c r="A4" s="3" t="s">
        <v>51</v>
      </c>
      <c r="B4" s="7" t="s">
        <v>53</v>
      </c>
      <c r="C4" s="3">
        <v>1</v>
      </c>
      <c r="D4" s="4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3">
      <c r="A5" s="3" t="s">
        <v>51</v>
      </c>
      <c r="B5" s="7" t="s">
        <v>54</v>
      </c>
      <c r="C5" s="3">
        <v>1</v>
      </c>
      <c r="D5" s="4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3">
      <c r="A6" s="3" t="s">
        <v>51</v>
      </c>
      <c r="B6" s="7" t="s">
        <v>55</v>
      </c>
      <c r="C6" s="3">
        <v>1</v>
      </c>
      <c r="D6" s="4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3">
      <c r="A7" s="3" t="s">
        <v>51</v>
      </c>
      <c r="B7" s="7" t="s">
        <v>56</v>
      </c>
      <c r="C7" s="3">
        <v>1</v>
      </c>
      <c r="D7" s="4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3">
      <c r="A8" s="3" t="s">
        <v>51</v>
      </c>
      <c r="B8" s="7" t="s">
        <v>57</v>
      </c>
      <c r="C8" s="3">
        <v>1</v>
      </c>
      <c r="D8" s="4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3">
      <c r="A9" s="3" t="s">
        <v>51</v>
      </c>
      <c r="B9" s="7" t="s">
        <v>58</v>
      </c>
      <c r="C9" s="3">
        <v>1</v>
      </c>
      <c r="D9" s="4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3">
      <c r="A10" s="3" t="s">
        <v>51</v>
      </c>
      <c r="B10" s="7" t="s">
        <v>109</v>
      </c>
      <c r="C10" s="3">
        <v>1</v>
      </c>
      <c r="D10" s="4" t="s">
        <v>110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3">
      <c r="A11" s="3" t="s">
        <v>51</v>
      </c>
      <c r="B11" s="7" t="s">
        <v>59</v>
      </c>
      <c r="C11" s="3">
        <v>1</v>
      </c>
      <c r="D11" s="4" t="s">
        <v>88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3">
      <c r="A12" s="3" t="s">
        <v>51</v>
      </c>
      <c r="B12" s="7" t="s">
        <v>60</v>
      </c>
      <c r="C12" s="3">
        <v>1</v>
      </c>
      <c r="D12" s="4" t="s">
        <v>89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3">
      <c r="A13" s="3" t="s">
        <v>51</v>
      </c>
      <c r="B13" s="7" t="s">
        <v>61</v>
      </c>
      <c r="C13" s="3">
        <v>1</v>
      </c>
      <c r="D13" s="4" t="s">
        <v>90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3">
      <c r="A14" s="3" t="s">
        <v>51</v>
      </c>
      <c r="B14" s="7" t="s">
        <v>62</v>
      </c>
      <c r="C14" s="3">
        <v>1</v>
      </c>
      <c r="D14" s="4" t="s">
        <v>91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3">
      <c r="A15" s="3" t="s">
        <v>51</v>
      </c>
      <c r="B15" s="7" t="s">
        <v>63</v>
      </c>
      <c r="C15" s="3">
        <v>1</v>
      </c>
      <c r="D15" s="4" t="s">
        <v>92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3">
      <c r="A16" s="3" t="s">
        <v>51</v>
      </c>
      <c r="B16" s="7" t="s">
        <v>64</v>
      </c>
      <c r="C16" s="3">
        <v>1</v>
      </c>
      <c r="D16" s="4" t="s">
        <v>93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51</v>
      </c>
      <c r="B17" s="7" t="s">
        <v>65</v>
      </c>
      <c r="C17" s="3">
        <v>1</v>
      </c>
      <c r="D17" s="4" t="s">
        <v>94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51</v>
      </c>
      <c r="B18" s="7" t="s">
        <v>66</v>
      </c>
      <c r="C18" s="3">
        <v>1</v>
      </c>
      <c r="D18" s="4" t="s">
        <v>95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51</v>
      </c>
      <c r="B19" s="7" t="s">
        <v>67</v>
      </c>
      <c r="C19" s="3">
        <v>1</v>
      </c>
      <c r="D19" s="4" t="s">
        <v>96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51</v>
      </c>
      <c r="B20" s="7" t="s">
        <v>68</v>
      </c>
      <c r="C20" s="3">
        <v>1</v>
      </c>
      <c r="D20" s="4" t="s">
        <v>97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51</v>
      </c>
      <c r="B21" s="7" t="s">
        <v>69</v>
      </c>
      <c r="C21" s="3">
        <v>1</v>
      </c>
      <c r="D21" s="4" t="s">
        <v>98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51</v>
      </c>
      <c r="B22" s="7" t="s">
        <v>70</v>
      </c>
      <c r="C22" s="3">
        <v>1</v>
      </c>
      <c r="D22" s="4" t="s">
        <v>99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51</v>
      </c>
      <c r="B23" s="7" t="s">
        <v>71</v>
      </c>
      <c r="C23" s="3">
        <v>1</v>
      </c>
      <c r="D23" s="4" t="s">
        <v>100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51</v>
      </c>
      <c r="B24" s="7" t="s">
        <v>72</v>
      </c>
      <c r="C24" s="3">
        <v>1</v>
      </c>
      <c r="D24" s="4" t="s">
        <v>101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51</v>
      </c>
      <c r="B25" s="7" t="s">
        <v>73</v>
      </c>
      <c r="C25" s="3">
        <v>1</v>
      </c>
      <c r="D25" s="4" t="s">
        <v>102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51</v>
      </c>
      <c r="B26" s="7" t="s">
        <v>74</v>
      </c>
      <c r="C26" s="3">
        <v>1</v>
      </c>
      <c r="D26" s="4" t="s">
        <v>103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51</v>
      </c>
      <c r="B27" s="7" t="s">
        <v>63</v>
      </c>
      <c r="C27" s="3">
        <v>1</v>
      </c>
      <c r="D27" s="4" t="s">
        <v>92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51</v>
      </c>
      <c r="B28" s="7" t="s">
        <v>75</v>
      </c>
      <c r="C28" s="3">
        <v>1</v>
      </c>
      <c r="D28" s="4" t="s">
        <v>104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51</v>
      </c>
      <c r="B29" s="7" t="s">
        <v>76</v>
      </c>
      <c r="C29" s="3">
        <v>1</v>
      </c>
      <c r="D29" s="4" t="s">
        <v>105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51</v>
      </c>
      <c r="B30" s="7" t="s">
        <v>77</v>
      </c>
      <c r="C30" s="3">
        <v>1</v>
      </c>
      <c r="D30" s="4" t="s">
        <v>106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51</v>
      </c>
      <c r="B31" s="7" t="s">
        <v>78</v>
      </c>
      <c r="C31" s="3">
        <v>1</v>
      </c>
      <c r="D31" s="4" t="s">
        <v>107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51</v>
      </c>
      <c r="B32" s="7" t="s">
        <v>79</v>
      </c>
      <c r="C32" s="3">
        <v>1</v>
      </c>
      <c r="D32" s="4" t="s">
        <v>108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60">
      <formula1>IterationOptions</formula1>
    </dataValidation>
    <dataValidation type="list" allowBlank="1" showInputMessage="1" showErrorMessage="1" sqref="E2:E65460">
      <formula1>"Yes,No"</formula1>
    </dataValidation>
    <dataValidation type="whole" operator="greaterThan" allowBlank="1" showInputMessage="1" showErrorMessage="1" errorTitle="Invalid value!" error="The test instance should be a non-zero whole number" sqref="C1 C33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546875" defaultRowHeight="14.4" x14ac:dyDescent="0.3"/>
  <cols>
    <col min="1" max="1" width="24.5546875" style="3" bestFit="1" customWidth="1"/>
    <col min="2" max="2" width="37.33203125" style="3" bestFit="1" customWidth="1"/>
    <col min="3" max="3" width="12.109375" style="3" bestFit="1" customWidth="1"/>
    <col min="4" max="4" width="41.886718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16.6640625" style="3" bestFit="1" customWidth="1"/>
    <col min="11" max="11" width="24.33203125" style="3" bestFit="1" customWidth="1"/>
    <col min="12" max="12" width="16.88671875" style="3" bestFit="1" customWidth="1"/>
    <col min="13" max="13" width="19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3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4.4" x14ac:dyDescent="0.3"/>
  <cols>
    <col min="1" max="1" width="19" bestFit="1" customWidth="1"/>
    <col min="2" max="2" width="15.109375" bestFit="1" customWidth="1"/>
    <col min="3" max="3" width="16.6640625" bestFit="1" customWidth="1"/>
    <col min="4" max="4" width="24.33203125" bestFit="1" customWidth="1"/>
    <col min="5" max="5" width="16.88671875" bestFit="1" customWidth="1"/>
    <col min="6" max="6" width="12.33203125" bestFit="1" customWidth="1"/>
    <col min="7" max="7" width="18.6640625" bestFit="1" customWidth="1"/>
    <col min="8" max="8" width="12.109375" bestFit="1" customWidth="1"/>
    <col min="9" max="9" width="12.33203125" customWidth="1"/>
  </cols>
  <sheetData>
    <row r="1" spans="1:9" x14ac:dyDescent="0.3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3">
      <c r="A2" s="9" t="s">
        <v>46</v>
      </c>
      <c r="B2" t="s">
        <v>29</v>
      </c>
      <c r="I2" t="s">
        <v>16</v>
      </c>
    </row>
    <row r="3" spans="1:9" x14ac:dyDescent="0.3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4.4" x14ac:dyDescent="0.3"/>
  <cols>
    <col min="1" max="1" width="27.44140625" bestFit="1" customWidth="1"/>
    <col min="2" max="2" width="26.5546875" bestFit="1" customWidth="1"/>
    <col min="3" max="3" width="19.6640625" bestFit="1" customWidth="1"/>
    <col min="4" max="4" width="24.88671875" bestFit="1" customWidth="1"/>
    <col min="5" max="5" width="20" bestFit="1" customWidth="1"/>
    <col min="7" max="7" width="6.5546875" bestFit="1" customWidth="1"/>
    <col min="8" max="8" width="7.88671875" bestFit="1" customWidth="1"/>
    <col min="9" max="9" width="20" bestFit="1" customWidth="1"/>
  </cols>
  <sheetData>
    <row r="1" spans="1:9" x14ac:dyDescent="0.3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3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3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3">
      <c r="A4" t="s">
        <v>24</v>
      </c>
      <c r="B4" t="s">
        <v>33</v>
      </c>
      <c r="C4" t="s">
        <v>32</v>
      </c>
      <c r="D4" s="6" t="s">
        <v>35</v>
      </c>
    </row>
    <row r="5" spans="1:9" x14ac:dyDescent="0.3">
      <c r="C5" t="s">
        <v>18</v>
      </c>
      <c r="D5" s="6" t="s">
        <v>36</v>
      </c>
      <c r="E5" s="3"/>
    </row>
    <row r="6" spans="1:9" x14ac:dyDescent="0.3">
      <c r="C6" t="s">
        <v>19</v>
      </c>
      <c r="D6" s="6"/>
      <c r="E6" s="3"/>
    </row>
    <row r="7" spans="1:9" x14ac:dyDescent="0.3">
      <c r="C7" t="s">
        <v>20</v>
      </c>
      <c r="D7" s="3"/>
      <c r="E7" s="3"/>
    </row>
    <row r="8" spans="1:9" x14ac:dyDescent="0.3">
      <c r="D8" s="3"/>
      <c r="E8" s="3"/>
    </row>
    <row r="9" spans="1:9" x14ac:dyDescent="0.3">
      <c r="C9" s="3"/>
      <c r="D9" s="3"/>
      <c r="E9" s="3"/>
    </row>
    <row r="10" spans="1:9" x14ac:dyDescent="0.3">
      <c r="D10" s="3"/>
      <c r="E10" s="3"/>
    </row>
    <row r="11" spans="1:9" x14ac:dyDescent="0.3">
      <c r="D11" s="3"/>
      <c r="E11" s="3"/>
    </row>
    <row r="12" spans="1:9" x14ac:dyDescent="0.3">
      <c r="D12" s="3"/>
      <c r="E12" s="3"/>
    </row>
    <row r="13" spans="1:9" x14ac:dyDescent="0.3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WksAdmin</cp:lastModifiedBy>
  <dcterms:created xsi:type="dcterms:W3CDTF">2012-03-30T14:13:16Z</dcterms:created>
  <dcterms:modified xsi:type="dcterms:W3CDTF">2017-05-10T16:10:35Z</dcterms:modified>
</cp:coreProperties>
</file>