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<sst xmlns="http://schemas.openxmlformats.org/spreadsheetml/2006/main" count="2053" uniqueCount="492">
  <si>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</si>
  <si>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</si>
  <si>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</si>
  <si>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</si>
  <si>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</si>
  <si>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</si>
  <si>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</si>
  <si>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</si>
  <si>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</si>
  <si>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</si>
  <si>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</si>
  <si>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</si>
  <si>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</si>
  <si>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</si>
  <si>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</si>
  <si>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</si>
  <si>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</si>
  <si>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</si>
  <si>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</si>
  <si>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</si>
  <si>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</si>
  <si>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</si>
  <si>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</si>
  <si>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</si>
  <si>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</si>
  <si>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</si>
  <si>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</si>
  <si>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</si>
  <si>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</si>
  <si>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</si>
  <si>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</si>
  <si>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</si>
  <si>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</si>
  <si>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</si>
  <si>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</si>
  <si>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</si>
  <si>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</si>
  <si>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</si>
  <si>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</si>
  <si>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</si>
  <si>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</si>
  <si>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</si>
  <si>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</si>
  <si>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</si>
  <si>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</si>
  <si>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</si>
  <si>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</si>
  <si>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</si>
  <si>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</si>
  <si>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</si>
  <si>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</si>
  <si>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</si>
  <si>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</si>
  <si>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</si>
  <si>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</si>
  <si>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</si>
  <si>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</si>
  <si>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</si>
  <si>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</si>
  <si>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</si>
  <si>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</si>
  <si>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</si>
  <si>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</si>
  <si>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</si>
  <si>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</si>
  <si>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</si>
  <si>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</si>
  <si>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</si>
  <si>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</si>
  <si>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</si>
  <si>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</si>
  <si>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</si>
  <si>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</si>
  <si>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</si>
  <si>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</si>
  <si>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</si>
  <si>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</si>
  <si>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</si>
  <si>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</si>
  <si>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</si>
  <si>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</si>
  <si>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</si>
  <si>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</si>
  <si>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</si>
  <si>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</si>
  <si>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</si>
  <si>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</si>
  <si>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</si>
  <si>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</si>
  <si>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</si>
  <si>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</si>
  <si>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</si>
  <si>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</si>
  <si>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</si>
  <si>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</si>
  <si>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</si>
  <si>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</si>
  <si>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</si>
  <si>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</si>
  <si>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</si>
  <si>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</si>
  <si>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</si>
  <si>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</si>
  <si>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</si>
  <si>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</si>
  <si>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</si>
  <si>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</si>
  <si>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</si>
  <si>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</si>
  <si>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</si>
  <si>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</si>
  <si>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</si>
  <si>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</si>
  <si>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</si>
  <si>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</si>
  <si>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</si>
  <si>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</si>
  <si>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</si>
  <si>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</si>
  <si>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</si>
  <si>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</si>
  <si>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</si>
  <si>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</si>
  <si>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</si>
  <si>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</si>
  <si>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</si>
  <si>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</si>
  <si>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</si>
  <si>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</si>
  <si>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</si>
  <si>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</si>
  <si>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</si>
  <si>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</si>
  <si>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</si>
  <si>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</si>
  <si>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</si>
  <si>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</si>
  <si>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</si>
  <si>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</si>
  <si>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</si>
  <si>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</si>
  <si>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</si>
  <si>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</si>
  <si>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</si>
  <si>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</si>
  <si>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</si>
  <si>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</si>
  <si>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</si>
  <si>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</si>
  <si>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</si>
  <si>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</si>
  <si>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</si>
  <si>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</si>
  <si>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</si>
  <si>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</si>
  <si>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</si>
  <si>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</si>
  <si>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</si>
  <si>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</si>
  <si>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</si>
  <si>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</si>
  <si>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</si>
  <si>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</si>
  <si>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</si>
  <si>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</si>
  <si>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</si>
  <si>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</si>
  <si>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</si>
  <si>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</si>
  <si>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</si>
  <si>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</si>
  <si>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</si>
  <si>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</si>
  <si>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</si>
  <si>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</si>
  <si>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</si>
  <si>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</si>
  <si>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</si>
  <si>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</si>
  <si>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</si>
  <si>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</si>
  <si>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</si>
  <si>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</si>
  <si>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</si>
  <si>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</si>
  <si>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</si>
  <si>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</si>
  <si>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</si>
  <si>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</si>
  <si>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</si>
  <si>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</si>
  <si>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</si>
  <si>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</si>
  <si>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</si>
  <si>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</si>
  <si>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</si>
  <si>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</si>
  <si>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</si>
  <si>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</si>
  <si>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</si>
  <si>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</si>
  <si>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</si>
  <si>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</si>
  <si>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</si>
  <si>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</si>
  <si>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</si>
  <si>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</si>
  <si>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</si>
  <si>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</si>
  <si>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</si>
  <si>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</si>
  <si>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</si>
  <si>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</si>
  <si>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</si>
  <si>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</si>
  <si>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</si>
  <si>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</si>
  <si>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</si>
  <si>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</si>
  <si>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</si>
  <si>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</si>
  <si>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</si>
  <si>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</si>
  <si>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</si>
  <si>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</si>
  <si>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</si>
  <si>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</si>
  <si>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</si>
  <si>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</si>
  <si>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</si>
  <si>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</si>
  <si>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</si>
  <si>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</si>
  <si>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</si>
  <si>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</si>
  <si>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</si>
  <si>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</si>
  <si>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</si>
  <si>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</si>
  <si>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</si>
  <si>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</si>
  <si>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</si>
  <si>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</si>
  <si>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</si>
  <si>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</si>
  <si>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</si>
  <si>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</si>
  <si>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</si>
  <si>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</si>
  <si>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</si>
  <si>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</si>
  <si>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</si>
  <si>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</si>
  <si>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</si>
  <si>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</si>
  <si>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</si>
  <si>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</si>
  <si>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</si>
  <si>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</si>
  <si>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</si>
  <si>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</si>
  <si>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</si>
  <si>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</si>
  <si>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</si>
  <si>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</si>
  <si>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</si>
  <si>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</si>
  <si>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</si>
  <si>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</si>
  <si>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</si>
  <si>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</si>
  <si>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</si>
  <si>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</si>
  <si>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</si>
  <si>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</si>
  <si>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</si>
  <si>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</si>
  <si>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</si>
  <si>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</si>
  <si>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</si>
  <si>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</si>
  <si>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</si>
  <si>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</si>
  <si>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</si>
  <si>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</si>
  <si>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</si>
  <si>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</si>
  <si>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</si>
  <si>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</si>
  <si>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</si>
  <si>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</si>
  <si>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</si>
  <si>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</si>
  <si>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</si>
  <si>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</si>
  <si>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</si>
  <si>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</si>
  <si>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</si>
  <si>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</si>
  <si>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</si>
  <si>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</si>
  <si>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</si>
  <si>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</si>
  <si>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</si>
  <si>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</si>
  <si>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</si>
  <si>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</si>
  <si>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</si>
  <si>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</si>
  <si>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</si>
  <si>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</si>
  <si>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</si>
  <si>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</si>
  <si>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</si>
  <si>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</si>
  <si>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</si>
  <si>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</si>
  <si>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</si>
  <si>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</si>
  <si>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</si>
  <si>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</si>
  <si>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</si>
  <si>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</si>
  <si>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</si>
  <si>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</si>
  <si>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</si>
  <si>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</si>
  <si>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</si>
  <si>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</si>
  <si>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</si>
  <si>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</si>
  <si>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</si>
  <si>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</si>
  <si>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</si>
  <si>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</si>
  <si>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</si>
  <si>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</si>
  <si>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</si>
  <si>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</si>
  <si>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</si>
  <si>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</si>
  <si>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</si>
  <si>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</si>
  <si>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</si>
  <si>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</si>
  <si>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</si>
  <si>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</si>
  <si>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</si>
  <si>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</si>
  <si>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</si>
  <si>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</si>
  <si>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</si>
  <si>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</si>
  <si>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</si>
  <si>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</si>
  <si>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</si>
  <si>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</si>
  <si>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</si>
  <si>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</si>
  <si>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</si>
  <si>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</si>
  <si>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</si>
  <si>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</si>
  <si>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</si>
  <si>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</si>
  <si>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</si>
  <si>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</si>
  <si>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</si>
  <si>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</si>
  <si>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</si>
  <si>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</si>
  <si>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</si>
  <si>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</si>
  <si>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</si>
  <si>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</si>
  <si>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</si>
  <si>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</si>
  <si>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</si>
  <si>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</si>
  <si>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</si>
  <si>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</si>
  <si>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</si>
  <si>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</si>
  <si>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</si>
  <si>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</si>
  <si>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</si>
  <si>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</si>
  <si>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</si>
  <si>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</si>
  <si>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</si>
  <si>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</si>
  <si>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</si>
  <si>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</si>
  <si>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</si>
  <si>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</si>
  <si>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</si>
  <si>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</si>
  <si>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</si>
  <si>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</si>
  <si>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</si>
  <si>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</si>
  <si>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</si>
  <si>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</si>
  <si>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</si>
  <si>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</si>
  <si>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</si>
  <si>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</si>
  <si>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</si>
  <si>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</si>
  <si>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</si>
  <si>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</si>
  <si>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</si>
  <si>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</si>
  <si>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</si>
  <si>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</si>
  <si>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</si>
  <si>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</si>
  <si>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</si>
  <si>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</si>
  <si>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</si>
  <si>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</si>
  <si>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</si>
  <si>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</si>
  <si>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</si>
  <si>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</si>
  <si>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TC_SF_ASAPACBrokerManagementAnnualRevenue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</si>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</sst>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24"/>
  <sheetViews>
    <sheetView tabSelected="1" topLeftCell="A218" zoomScaleNormal="100" workbookViewId="0">
      <selection activeCell="D224" sqref="D224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139</v>
      </c>
      <c r="B2" s="12" t="s">
        <v>109</v>
      </c>
      <c r="C2" s="3">
        <v>1</v>
      </c>
      <c r="D2" s="12" t="s">
        <v>124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139</v>
      </c>
      <c r="B3" s="12" t="s">
        <v>110</v>
      </c>
      <c r="C3" s="3">
        <v>1</v>
      </c>
      <c r="D3" s="12" t="s">
        <v>125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139</v>
      </c>
      <c r="B4" s="12" t="s">
        <v>111</v>
      </c>
      <c r="C4" s="3">
        <v>1</v>
      </c>
      <c r="D4" s="12" t="s">
        <v>126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139</v>
      </c>
      <c r="B5" s="12" t="s">
        <v>112</v>
      </c>
      <c r="C5" s="3">
        <v>1</v>
      </c>
      <c r="D5" s="12" t="s">
        <v>127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139</v>
      </c>
      <c r="B6" s="12" t="s">
        <v>113</v>
      </c>
      <c r="C6" s="3">
        <v>1</v>
      </c>
      <c r="D6" s="12" t="s">
        <v>128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139</v>
      </c>
      <c r="B7" s="12" t="s">
        <v>114</v>
      </c>
      <c r="C7" s="3">
        <v>1</v>
      </c>
      <c r="D7" s="12" t="s">
        <v>129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139</v>
      </c>
      <c r="B8" s="12" t="s">
        <v>121</v>
      </c>
      <c r="C8" s="3">
        <v>1</v>
      </c>
      <c r="D8" s="12" t="s">
        <v>136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139</v>
      </c>
      <c r="B9" s="12" t="s">
        <v>120</v>
      </c>
      <c r="C9" s="3">
        <v>1</v>
      </c>
      <c r="D9" s="12" t="s">
        <v>135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139</v>
      </c>
      <c r="B10" s="12" t="s">
        <v>119</v>
      </c>
      <c r="C10" s="3">
        <v>1</v>
      </c>
      <c r="D10" s="12" t="s">
        <v>134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139</v>
      </c>
      <c r="B11" s="12" t="s">
        <v>123</v>
      </c>
      <c r="C11" s="3">
        <v>1</v>
      </c>
      <c r="D11" s="12" t="s">
        <v>138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139</v>
      </c>
      <c r="B12" s="12" t="s">
        <v>122</v>
      </c>
      <c r="C12" s="3">
        <v>1</v>
      </c>
      <c r="D12" s="12" t="s">
        <v>137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139</v>
      </c>
      <c r="B13" s="12" t="s">
        <v>115</v>
      </c>
      <c r="C13" s="3">
        <v>1</v>
      </c>
      <c r="D13" s="12" t="s">
        <v>130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139</v>
      </c>
      <c r="B14" s="12" t="s">
        <v>115</v>
      </c>
      <c r="C14" s="3">
        <v>1</v>
      </c>
      <c r="D14" s="12" t="s">
        <v>130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139</v>
      </c>
      <c r="B15" s="12" t="s">
        <v>117</v>
      </c>
      <c r="C15" s="3">
        <v>1</v>
      </c>
      <c r="D15" s="12" t="s">
        <v>132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139</v>
      </c>
      <c r="B16" s="12" t="s">
        <v>118</v>
      </c>
      <c r="C16" s="3">
        <v>1</v>
      </c>
      <c r="D16" s="12" t="s">
        <v>133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139</v>
      </c>
      <c r="B17" s="12" t="s">
        <v>355</v>
      </c>
      <c r="C17" s="3">
        <v>1</v>
      </c>
      <c r="D17" s="12" t="s">
        <v>372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139</v>
      </c>
      <c r="B18" s="12" t="s">
        <v>356</v>
      </c>
      <c r="C18" s="3">
        <v>1</v>
      </c>
      <c r="D18" s="12" t="s">
        <v>373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139</v>
      </c>
      <c r="B19" s="12" t="s">
        <v>357</v>
      </c>
      <c r="C19" s="3">
        <v>1</v>
      </c>
      <c r="D19" s="12" t="s">
        <v>374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139</v>
      </c>
      <c r="B20" s="12" t="s">
        <v>264</v>
      </c>
      <c r="C20" s="3">
        <v>1</v>
      </c>
      <c r="D20" s="12" t="s">
        <v>281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139</v>
      </c>
      <c r="B21" s="12" t="s">
        <v>265</v>
      </c>
      <c r="C21" s="3">
        <v>1</v>
      </c>
      <c r="D21" s="12" t="s">
        <v>282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139</v>
      </c>
      <c r="B22" s="12" t="s">
        <v>266</v>
      </c>
      <c r="C22" s="3">
        <v>1</v>
      </c>
      <c r="D22" s="12" t="s">
        <v>283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139</v>
      </c>
      <c r="B23" s="12" t="s">
        <v>267</v>
      </c>
      <c r="C23" s="3">
        <v>1</v>
      </c>
      <c r="D23" s="12" t="s">
        <v>284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139</v>
      </c>
      <c r="B24" s="12" t="s">
        <v>268</v>
      </c>
      <c r="C24" s="3">
        <v>1</v>
      </c>
      <c r="D24" s="12" t="s">
        <v>285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139</v>
      </c>
      <c r="B25" s="12" t="s">
        <v>269</v>
      </c>
      <c r="C25" s="3">
        <v>1</v>
      </c>
      <c r="D25" s="12" t="s">
        <v>286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139</v>
      </c>
      <c r="B26" s="12" t="s">
        <v>270</v>
      </c>
      <c r="C26" s="3">
        <v>1</v>
      </c>
      <c r="D26" s="12" t="s">
        <v>287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139</v>
      </c>
      <c r="B27" s="12" t="s">
        <v>271</v>
      </c>
      <c r="C27" s="3">
        <v>1</v>
      </c>
      <c r="D27" s="12" t="s">
        <v>288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139</v>
      </c>
      <c r="B28" s="12" t="s">
        <v>272</v>
      </c>
      <c r="C28" s="3">
        <v>1</v>
      </c>
      <c r="D28" s="12" t="s">
        <v>289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139</v>
      </c>
      <c r="B29" s="12" t="s">
        <v>274</v>
      </c>
      <c r="C29" s="3">
        <v>1</v>
      </c>
      <c r="D29" s="12" t="s">
        <v>291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139</v>
      </c>
      <c r="B30" s="12" t="s">
        <v>273</v>
      </c>
      <c r="C30" s="3">
        <v>1</v>
      </c>
      <c r="D30" s="12" t="s">
        <v>290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139</v>
      </c>
      <c r="B31" s="12" t="s">
        <v>275</v>
      </c>
      <c r="C31" s="3">
        <v>1</v>
      </c>
      <c r="D31" s="12" t="s">
        <v>292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12" t="s">
        <v>261</v>
      </c>
      <c r="C32" s="3">
        <v>1</v>
      </c>
      <c r="D32" s="12" t="s">
        <v>278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12" t="s">
        <v>276</v>
      </c>
      <c r="C33" s="3">
        <v>1</v>
      </c>
      <c r="D33" s="12" t="s">
        <v>293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12" t="s">
        <v>277</v>
      </c>
      <c r="C34" s="3">
        <v>1</v>
      </c>
      <c r="D34" s="12" t="s">
        <v>294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12" t="s">
        <v>358</v>
      </c>
      <c r="C35" s="3">
        <v>1</v>
      </c>
      <c r="D35" s="12" t="s">
        <v>375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12" t="s">
        <v>359</v>
      </c>
      <c r="C36" s="3">
        <v>1</v>
      </c>
      <c r="D36" s="12" t="s">
        <v>376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12" t="s">
        <v>305</v>
      </c>
      <c r="C37" s="3">
        <v>1</v>
      </c>
      <c r="D37" s="12" t="s">
        <v>307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12" t="s">
        <v>306</v>
      </c>
      <c r="C38" s="3">
        <v>1</v>
      </c>
      <c r="D38" s="12" t="s">
        <v>308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12" t="s">
        <v>335</v>
      </c>
      <c r="C39" s="3">
        <v>1</v>
      </c>
      <c r="D39" s="12" t="s">
        <v>345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12" t="s">
        <v>336</v>
      </c>
      <c r="C40" s="3">
        <v>1</v>
      </c>
      <c r="D40" s="12" t="s">
        <v>346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12" t="s">
        <v>337</v>
      </c>
      <c r="C41" s="3">
        <v>1</v>
      </c>
      <c r="D41" s="12" t="s">
        <v>347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12" t="s">
        <v>338</v>
      </c>
      <c r="C42" s="3">
        <v>1</v>
      </c>
      <c r="D42" s="12" t="s">
        <v>348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12" t="s">
        <v>339</v>
      </c>
      <c r="C43" s="3">
        <v>1</v>
      </c>
      <c r="D43" s="12" t="s">
        <v>349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12" t="s">
        <v>340</v>
      </c>
      <c r="C44" s="3">
        <v>1</v>
      </c>
      <c r="D44" s="12" t="s">
        <v>350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12" t="s">
        <v>341</v>
      </c>
      <c r="C45" s="3">
        <v>1</v>
      </c>
      <c r="D45" s="12" t="s">
        <v>351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12" t="s">
        <v>342</v>
      </c>
      <c r="C46" s="3">
        <v>1</v>
      </c>
      <c r="D46" s="12" t="s">
        <v>352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12" t="s">
        <v>343</v>
      </c>
      <c r="C47" s="3">
        <v>1</v>
      </c>
      <c r="D47" s="12" t="s">
        <v>353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12" t="s">
        <v>344</v>
      </c>
      <c r="C48" s="3">
        <v>1</v>
      </c>
      <c r="D48" s="12" t="s">
        <v>354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12" t="s">
        <v>360</v>
      </c>
      <c r="C49" s="3">
        <v>1</v>
      </c>
      <c r="D49" s="12" t="s">
        <v>377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12" t="s">
        <v>361</v>
      </c>
      <c r="C50" s="3">
        <v>1</v>
      </c>
      <c r="D50" s="12" t="s">
        <v>378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12" t="s">
        <v>362</v>
      </c>
      <c r="C51" s="3">
        <v>1</v>
      </c>
      <c r="D51" s="12" t="s">
        <v>379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12" t="s">
        <v>363</v>
      </c>
      <c r="C52" s="3">
        <v>1</v>
      </c>
      <c r="D52" s="12" t="s">
        <v>380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12" t="s">
        <v>364</v>
      </c>
      <c r="C53" s="3">
        <v>1</v>
      </c>
      <c r="D53" s="12" t="s">
        <v>381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12" t="s">
        <v>365</v>
      </c>
      <c r="C54" s="3">
        <v>1</v>
      </c>
      <c r="D54" s="12" t="s">
        <v>382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12" t="s">
        <v>366</v>
      </c>
      <c r="C55" s="3">
        <v>1</v>
      </c>
      <c r="D55" s="12" t="s">
        <v>383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12" t="s">
        <v>367</v>
      </c>
      <c r="C56" s="3">
        <v>1</v>
      </c>
      <c r="D56" s="12" t="s">
        <v>384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12" t="s">
        <v>368</v>
      </c>
      <c r="C57" s="3">
        <v>1</v>
      </c>
      <c r="D57" s="12" t="s">
        <v>385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12" t="s">
        <v>369</v>
      </c>
      <c r="C58" s="3">
        <v>1</v>
      </c>
      <c r="D58" s="12" t="s">
        <v>386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12" t="s">
        <v>370</v>
      </c>
      <c r="C59" s="3">
        <v>1</v>
      </c>
      <c r="D59" s="12" t="s">
        <v>387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12" t="s">
        <v>371</v>
      </c>
      <c r="C60" s="3">
        <v>1</v>
      </c>
      <c r="D60" s="12" t="s">
        <v>388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139</v>
      </c>
      <c r="B91" s="12" t="s">
        <v>232</v>
      </c>
      <c r="C91" s="3">
        <v>1</v>
      </c>
      <c r="D91" s="12" t="s">
        <v>247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139</v>
      </c>
      <c r="B92" s="12" t="s">
        <v>233</v>
      </c>
      <c r="C92" s="3">
        <v>1</v>
      </c>
      <c r="D92" s="12" t="s">
        <v>248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139</v>
      </c>
      <c r="B93" s="12" t="s">
        <v>234</v>
      </c>
      <c r="C93" s="3">
        <v>1</v>
      </c>
      <c r="D93" s="12" t="s">
        <v>249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139</v>
      </c>
      <c r="B94" s="12" t="s">
        <v>235</v>
      </c>
      <c r="C94" s="3">
        <v>1</v>
      </c>
      <c r="D94" s="12" t="s">
        <v>250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139</v>
      </c>
      <c r="B95" s="12" t="s">
        <v>236</v>
      </c>
      <c r="C95" s="3">
        <v>1</v>
      </c>
      <c r="D95" s="12" t="s">
        <v>251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139</v>
      </c>
      <c r="B96" s="12" t="s">
        <v>240</v>
      </c>
      <c r="C96" s="3">
        <v>1</v>
      </c>
      <c r="D96" s="12" t="s">
        <v>255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139</v>
      </c>
      <c r="B97" s="12" t="s">
        <v>238</v>
      </c>
      <c r="C97" s="3">
        <v>1</v>
      </c>
      <c r="D97" s="12" t="s">
        <v>253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139</v>
      </c>
      <c r="B98" s="12" t="s">
        <v>239</v>
      </c>
      <c r="C98" s="3">
        <v>1</v>
      </c>
      <c r="D98" s="12" t="s">
        <v>254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139</v>
      </c>
      <c r="B99" s="12" t="s">
        <v>240</v>
      </c>
      <c r="C99" s="3">
        <v>1</v>
      </c>
      <c r="D99" s="12" t="s">
        <v>255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139</v>
      </c>
      <c r="B100" s="12" t="s">
        <v>241</v>
      </c>
      <c r="C100" s="3">
        <v>1</v>
      </c>
      <c r="D100" s="12" t="s">
        <v>256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139</v>
      </c>
      <c r="B101" s="12" t="s">
        <v>242</v>
      </c>
      <c r="C101" s="3">
        <v>1</v>
      </c>
      <c r="D101" s="12" t="s">
        <v>257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139</v>
      </c>
      <c r="B102" s="12" t="s">
        <v>243</v>
      </c>
      <c r="C102" s="3">
        <v>1</v>
      </c>
      <c r="D102" s="12" t="s">
        <v>258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139</v>
      </c>
      <c r="B103" s="12" t="s">
        <v>244</v>
      </c>
      <c r="C103" s="3">
        <v>1</v>
      </c>
      <c r="D103" s="12" t="s">
        <v>259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139</v>
      </c>
      <c r="B104" s="12" t="s">
        <v>245</v>
      </c>
      <c r="C104" s="3">
        <v>1</v>
      </c>
      <c r="D104" s="12" t="s">
        <v>260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139</v>
      </c>
      <c r="B105" s="12" t="s">
        <v>241</v>
      </c>
      <c r="C105" s="3">
        <v>1</v>
      </c>
      <c r="D105" s="12" t="s">
        <v>256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139</v>
      </c>
      <c r="B106" s="12" t="s">
        <v>262</v>
      </c>
      <c r="C106" s="3">
        <v>1</v>
      </c>
      <c r="D106" s="12" t="s">
        <v>279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139</v>
      </c>
      <c r="B107" s="12" t="s">
        <v>263</v>
      </c>
      <c r="C107" s="3">
        <v>1</v>
      </c>
      <c r="D107" s="12" t="s">
        <v>280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139</v>
      </c>
      <c r="B108" s="12" t="s">
        <v>241</v>
      </c>
      <c r="C108" s="3">
        <v>1</v>
      </c>
      <c r="D108" s="12" t="s">
        <v>256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139</v>
      </c>
      <c r="B109" s="12" t="s">
        <v>262</v>
      </c>
      <c r="C109" s="3">
        <v>1</v>
      </c>
      <c r="D109" s="12" t="s">
        <v>279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139</v>
      </c>
      <c r="B110" s="12" t="s">
        <v>263</v>
      </c>
      <c r="C110" s="3">
        <v>1</v>
      </c>
      <c r="D110" s="12" t="s">
        <v>280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185</v>
      </c>
      <c r="B111" s="7" t="s">
        <v>140</v>
      </c>
      <c r="C111" s="3">
        <v>1</v>
      </c>
      <c r="D111" s="7" t="s">
        <v>186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185</v>
      </c>
      <c r="B112" s="7" t="s">
        <v>141</v>
      </c>
      <c r="C112" s="3">
        <v>1</v>
      </c>
      <c r="D112" s="7" t="s">
        <v>187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185</v>
      </c>
      <c r="B113" s="7" t="s">
        <v>142</v>
      </c>
      <c r="C113" s="3">
        <v>1</v>
      </c>
      <c r="D113" s="7" t="s">
        <v>188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185</v>
      </c>
      <c r="B114" s="7" t="s">
        <v>143</v>
      </c>
      <c r="C114" s="3">
        <v>1</v>
      </c>
      <c r="D114" s="7" t="s">
        <v>189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185</v>
      </c>
      <c r="B115" s="7" t="s">
        <v>144</v>
      </c>
      <c r="C115" s="3">
        <v>1</v>
      </c>
      <c r="D115" s="7" t="s">
        <v>190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185</v>
      </c>
      <c r="B116" s="7" t="s">
        <v>145</v>
      </c>
      <c r="C116" s="3">
        <v>1</v>
      </c>
      <c r="D116" s="7" t="s">
        <v>191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185</v>
      </c>
      <c r="B117" s="7" t="s">
        <v>146</v>
      </c>
      <c r="C117" s="3">
        <v>1</v>
      </c>
      <c r="D117" s="7" t="s">
        <v>192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185</v>
      </c>
      <c r="B118" s="7" t="s">
        <v>147</v>
      </c>
      <c r="C118" s="3">
        <v>1</v>
      </c>
      <c r="D118" s="7" t="s">
        <v>193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185</v>
      </c>
      <c r="B119" s="7" t="s">
        <v>148</v>
      </c>
      <c r="C119" s="3">
        <v>1</v>
      </c>
      <c r="D119" s="7" t="s">
        <v>194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185</v>
      </c>
      <c r="B120" s="7" t="s">
        <v>149</v>
      </c>
      <c r="C120" s="3">
        <v>1</v>
      </c>
      <c r="D120" s="7" t="s">
        <v>195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185</v>
      </c>
      <c r="B121" s="7" t="s">
        <v>150</v>
      </c>
      <c r="C121" s="3">
        <v>1</v>
      </c>
      <c r="D121" s="7" t="s">
        <v>196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185</v>
      </c>
      <c r="B122" s="7" t="s">
        <v>151</v>
      </c>
      <c r="C122" s="3">
        <v>1</v>
      </c>
      <c r="D122" s="7" t="s">
        <v>197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185</v>
      </c>
      <c r="B123" s="7" t="s">
        <v>152</v>
      </c>
      <c r="C123" s="3">
        <v>1</v>
      </c>
      <c r="D123" s="7" t="s">
        <v>198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185</v>
      </c>
      <c r="B124" s="7" t="s">
        <v>153</v>
      </c>
      <c r="C124" s="3">
        <v>1</v>
      </c>
      <c r="D124" s="7" t="s">
        <v>199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185</v>
      </c>
      <c r="B125" s="7" t="s">
        <v>154</v>
      </c>
      <c r="C125" s="3">
        <v>1</v>
      </c>
      <c r="D125" s="7" t="s">
        <v>200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185</v>
      </c>
      <c r="B126" s="7" t="s">
        <v>155</v>
      </c>
      <c r="C126" s="3">
        <v>1</v>
      </c>
      <c r="D126" s="7" t="s">
        <v>201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185</v>
      </c>
      <c r="B127" s="7" t="s">
        <v>156</v>
      </c>
      <c r="C127" s="3">
        <v>1</v>
      </c>
      <c r="D127" s="7" t="s">
        <v>202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185</v>
      </c>
      <c r="B128" s="7" t="s">
        <v>157</v>
      </c>
      <c r="C128" s="3">
        <v>1</v>
      </c>
      <c r="D128" s="7" t="s">
        <v>203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185</v>
      </c>
      <c r="B129" s="7" t="s">
        <v>158</v>
      </c>
      <c r="C129" s="3">
        <v>1</v>
      </c>
      <c r="D129" s="7" t="s">
        <v>204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185</v>
      </c>
      <c r="B130" s="7" t="s">
        <v>159</v>
      </c>
      <c r="C130" s="3">
        <v>1</v>
      </c>
      <c r="D130" s="7" t="s">
        <v>205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185</v>
      </c>
      <c r="B131" s="7" t="s">
        <v>160</v>
      </c>
      <c r="C131" s="3">
        <v>1</v>
      </c>
      <c r="D131" s="7" t="s">
        <v>206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185</v>
      </c>
      <c r="B132" s="7" t="s">
        <v>161</v>
      </c>
      <c r="C132" s="3">
        <v>1</v>
      </c>
      <c r="D132" s="7" t="s">
        <v>207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185</v>
      </c>
      <c r="B133" s="7" t="s">
        <v>162</v>
      </c>
      <c r="C133" s="3">
        <v>1</v>
      </c>
      <c r="D133" s="7" t="s">
        <v>208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185</v>
      </c>
      <c r="B134" s="7" t="s">
        <v>163</v>
      </c>
      <c r="C134" s="3">
        <v>1</v>
      </c>
      <c r="D134" s="7" t="s">
        <v>209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185</v>
      </c>
      <c r="B135" s="7" t="s">
        <v>164</v>
      </c>
      <c r="C135" s="3">
        <v>1</v>
      </c>
      <c r="D135" s="7" t="s">
        <v>210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185</v>
      </c>
      <c r="B136" s="7" t="s">
        <v>165</v>
      </c>
      <c r="C136" s="3">
        <v>1</v>
      </c>
      <c r="D136" s="7" t="s">
        <v>211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185</v>
      </c>
      <c r="B137" s="7" t="s">
        <v>166</v>
      </c>
      <c r="C137" s="3">
        <v>1</v>
      </c>
      <c r="D137" s="7" t="s">
        <v>212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185</v>
      </c>
      <c r="B138" s="7" t="s">
        <v>167</v>
      </c>
      <c r="C138" s="3">
        <v>1</v>
      </c>
      <c r="D138" s="7" t="s">
        <v>213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185</v>
      </c>
      <c r="B139" s="7" t="s">
        <v>168</v>
      </c>
      <c r="C139" s="3">
        <v>1</v>
      </c>
      <c r="D139" s="7" t="s">
        <v>214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185</v>
      </c>
      <c r="B140" s="7" t="s">
        <v>169</v>
      </c>
      <c r="C140" s="3">
        <v>1</v>
      </c>
      <c r="D140" s="7" t="s">
        <v>215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185</v>
      </c>
      <c r="B141" s="7" t="s">
        <v>170</v>
      </c>
      <c r="C141" s="3">
        <v>1</v>
      </c>
      <c r="D141" s="7" t="s">
        <v>216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185</v>
      </c>
      <c r="B142" s="7" t="s">
        <v>171</v>
      </c>
      <c r="C142" s="3">
        <v>1</v>
      </c>
      <c r="D142" s="7" t="s">
        <v>217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185</v>
      </c>
      <c r="B143" s="7" t="s">
        <v>172</v>
      </c>
      <c r="C143" s="3">
        <v>1</v>
      </c>
      <c r="D143" s="7" t="s">
        <v>218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185</v>
      </c>
      <c r="B144" s="7" t="s">
        <v>173</v>
      </c>
      <c r="C144" s="3">
        <v>1</v>
      </c>
      <c r="D144" s="7" t="s">
        <v>219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185</v>
      </c>
      <c r="B145" s="7" t="s">
        <v>174</v>
      </c>
      <c r="C145" s="3">
        <v>1</v>
      </c>
      <c r="D145" s="7" t="s">
        <v>220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185</v>
      </c>
      <c r="B146" s="7" t="s">
        <v>175</v>
      </c>
      <c r="C146" s="3">
        <v>1</v>
      </c>
      <c r="D146" s="7" t="s">
        <v>221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185</v>
      </c>
      <c r="B147" s="7" t="s">
        <v>176</v>
      </c>
      <c r="C147" s="3">
        <v>1</v>
      </c>
      <c r="D147" s="7" t="s">
        <v>222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185</v>
      </c>
      <c r="B148" s="7" t="s">
        <v>177</v>
      </c>
      <c r="C148" s="3">
        <v>1</v>
      </c>
      <c r="D148" s="7" t="s">
        <v>223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185</v>
      </c>
      <c r="B149" s="7" t="s">
        <v>178</v>
      </c>
      <c r="C149" s="3">
        <v>1</v>
      </c>
      <c r="D149" s="7" t="s">
        <v>224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185</v>
      </c>
      <c r="B150" s="7" t="s">
        <v>179</v>
      </c>
      <c r="C150" s="3">
        <v>1</v>
      </c>
      <c r="D150" s="7" t="s">
        <v>225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185</v>
      </c>
      <c r="B151" s="7" t="s">
        <v>180</v>
      </c>
      <c r="C151" s="3">
        <v>1</v>
      </c>
      <c r="D151" s="7" t="s">
        <v>226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185</v>
      </c>
      <c r="B152" s="7" t="s">
        <v>181</v>
      </c>
      <c r="C152" s="3">
        <v>1</v>
      </c>
      <c r="D152" s="7" t="s">
        <v>227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185</v>
      </c>
      <c r="B153" s="7" t="s">
        <v>182</v>
      </c>
      <c r="C153" s="3">
        <v>1</v>
      </c>
      <c r="D153" s="7" t="s">
        <v>228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185</v>
      </c>
      <c r="B154" s="7" t="s">
        <v>183</v>
      </c>
      <c r="C154" s="3">
        <v>1</v>
      </c>
      <c r="D154" s="7" t="s">
        <v>229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185</v>
      </c>
      <c r="B155" s="7" t="s">
        <v>184</v>
      </c>
      <c r="C155" s="3">
        <v>1</v>
      </c>
      <c r="D155" s="7" t="s">
        <v>230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185</v>
      </c>
      <c r="B156" s="7" t="s">
        <v>295</v>
      </c>
      <c r="C156" s="3">
        <v>1</v>
      </c>
      <c r="D156" s="7" t="s">
        <v>317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185</v>
      </c>
      <c r="B157" s="7" t="s">
        <v>296</v>
      </c>
      <c r="C157" s="3">
        <v>1</v>
      </c>
      <c r="D157" s="7" t="s">
        <v>318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185</v>
      </c>
      <c r="B158" s="7" t="s">
        <v>297</v>
      </c>
      <c r="C158" s="3">
        <v>1</v>
      </c>
      <c r="D158" s="7" t="s">
        <v>319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185</v>
      </c>
      <c r="B159" s="7" t="s">
        <v>298</v>
      </c>
      <c r="C159" s="3">
        <v>1</v>
      </c>
      <c r="D159" s="7" t="s">
        <v>320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185</v>
      </c>
      <c r="B160" s="7" t="s">
        <v>299</v>
      </c>
      <c r="C160" s="3">
        <v>1</v>
      </c>
      <c r="D160" s="7" t="s">
        <v>321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185</v>
      </c>
      <c r="B161" s="7" t="s">
        <v>300</v>
      </c>
      <c r="C161" s="3">
        <v>1</v>
      </c>
      <c r="D161" s="7" t="s">
        <v>322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185</v>
      </c>
      <c r="B162" s="7" t="s">
        <v>301</v>
      </c>
      <c r="C162" s="3">
        <v>1</v>
      </c>
      <c r="D162" s="7" t="s">
        <v>323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185</v>
      </c>
      <c r="B163" s="7" t="s">
        <v>302</v>
      </c>
      <c r="C163" s="3">
        <v>1</v>
      </c>
      <c r="D163" s="7" t="s">
        <v>324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185</v>
      </c>
      <c r="B164" s="7" t="s">
        <v>303</v>
      </c>
      <c r="C164" s="3">
        <v>1</v>
      </c>
      <c r="D164" s="7" t="s">
        <v>325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185</v>
      </c>
      <c r="B165" s="7" t="s">
        <v>304</v>
      </c>
      <c r="C165" s="3">
        <v>1</v>
      </c>
      <c r="D165" s="7" t="s">
        <v>326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185</v>
      </c>
      <c r="B166" s="7" t="s">
        <v>309</v>
      </c>
      <c r="C166" s="3">
        <v>1</v>
      </c>
      <c r="D166" s="7" t="s">
        <v>327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185</v>
      </c>
      <c r="B167" s="7" t="s">
        <v>310</v>
      </c>
      <c r="C167" s="3">
        <v>1</v>
      </c>
      <c r="D167" s="7" t="s">
        <v>328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185</v>
      </c>
      <c r="B168" s="7" t="s">
        <v>311</v>
      </c>
      <c r="C168" s="3">
        <v>1</v>
      </c>
      <c r="D168" s="7" t="s">
        <v>329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185</v>
      </c>
      <c r="B169" s="7" t="s">
        <v>312</v>
      </c>
      <c r="C169" s="3">
        <v>1</v>
      </c>
      <c r="D169" s="7" t="s">
        <v>330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185</v>
      </c>
      <c r="B170" s="7" t="s">
        <v>313</v>
      </c>
      <c r="C170" s="3">
        <v>1</v>
      </c>
      <c r="D170" s="7" t="s">
        <v>331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185</v>
      </c>
      <c r="B171" s="7" t="s">
        <v>314</v>
      </c>
      <c r="C171" s="3">
        <v>1</v>
      </c>
      <c r="D171" s="7" t="s">
        <v>332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185</v>
      </c>
      <c r="B172" s="7" t="s">
        <v>315</v>
      </c>
      <c r="C172" s="3">
        <v>1</v>
      </c>
      <c r="D172" s="7" t="s">
        <v>333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185</v>
      </c>
      <c r="B173" s="7" t="s">
        <v>316</v>
      </c>
      <c r="C173" s="3">
        <v>1</v>
      </c>
      <c r="D173" s="7" t="s">
        <v>334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185</v>
      </c>
      <c r="B174" s="7" t="s">
        <v>389</v>
      </c>
      <c r="C174" s="3">
        <v>1</v>
      </c>
      <c r="D174" s="7" t="s">
        <v>403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185</v>
      </c>
      <c r="B175" s="7" t="s">
        <v>390</v>
      </c>
      <c r="C175" s="3">
        <v>1</v>
      </c>
      <c r="D175" s="7" t="s">
        <v>404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185</v>
      </c>
      <c r="B176" s="7" t="s">
        <v>391</v>
      </c>
      <c r="C176" s="3">
        <v>1</v>
      </c>
      <c r="D176" s="7" t="s">
        <v>405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185</v>
      </c>
      <c r="B177" s="7" t="s">
        <v>392</v>
      </c>
      <c r="C177" s="3">
        <v>1</v>
      </c>
      <c r="D177" s="7" t="s">
        <v>406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185</v>
      </c>
      <c r="B178" s="7" t="s">
        <v>393</v>
      </c>
      <c r="C178" s="3">
        <v>1</v>
      </c>
      <c r="D178" s="7" t="s">
        <v>407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185</v>
      </c>
      <c r="B179" s="7" t="s">
        <v>394</v>
      </c>
      <c r="C179" s="3">
        <v>1</v>
      </c>
      <c r="D179" s="7" t="s">
        <v>408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185</v>
      </c>
      <c r="B180" s="7" t="s">
        <v>395</v>
      </c>
      <c r="C180" s="3">
        <v>1</v>
      </c>
      <c r="D180" s="7" t="s">
        <v>409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185</v>
      </c>
      <c r="B181" s="7" t="s">
        <v>396</v>
      </c>
      <c r="C181" s="3">
        <v>1</v>
      </c>
      <c r="D181" s="7" t="s">
        <v>410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185</v>
      </c>
      <c r="B182" s="7" t="s">
        <v>397</v>
      </c>
      <c r="C182" s="3">
        <v>1</v>
      </c>
      <c r="D182" s="7" t="s">
        <v>411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185</v>
      </c>
      <c r="B183" s="7" t="s">
        <v>398</v>
      </c>
      <c r="C183" s="3">
        <v>1</v>
      </c>
      <c r="D183" s="7" t="s">
        <v>412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185</v>
      </c>
      <c r="B184" s="7" t="s">
        <v>399</v>
      </c>
      <c r="C184" s="3">
        <v>1</v>
      </c>
      <c r="D184" s="7" t="s">
        <v>413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185</v>
      </c>
      <c r="B185" s="7" t="s">
        <v>400</v>
      </c>
      <c r="C185" s="3">
        <v>1</v>
      </c>
      <c r="D185" s="7" t="s">
        <v>414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185</v>
      </c>
      <c r="B186" s="7" t="s">
        <v>401</v>
      </c>
      <c r="C186" s="3">
        <v>1</v>
      </c>
      <c r="D186" s="7" t="s">
        <v>415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185</v>
      </c>
      <c r="B187" s="7" t="s">
        <v>402</v>
      </c>
      <c r="C187" s="3">
        <v>1</v>
      </c>
      <c r="D187" s="7" t="s">
        <v>416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419</v>
      </c>
      <c r="B188" s="7" t="s">
        <v>417</v>
      </c>
      <c r="C188" s="3">
        <v>1</v>
      </c>
      <c r="D188" s="7" t="s">
        <v>420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419</v>
      </c>
      <c r="B189" s="7" t="s">
        <v>418</v>
      </c>
      <c r="C189" s="3">
        <v>1</v>
      </c>
      <c r="D189" s="7" t="s">
        <v>421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419</v>
      </c>
      <c r="B190" s="7" t="s">
        <v>422</v>
      </c>
      <c r="C190" s="3">
        <v>1</v>
      </c>
      <c r="D190" s="7" t="s">
        <v>426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419</v>
      </c>
      <c r="B191" s="7" t="s">
        <v>423</v>
      </c>
      <c r="C191" s="3">
        <v>1</v>
      </c>
      <c r="D191" s="7" t="s">
        <v>427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419</v>
      </c>
      <c r="B192" s="7" t="s">
        <v>430</v>
      </c>
      <c r="C192" s="3">
        <v>1</v>
      </c>
      <c r="D192" s="7" t="s">
        <v>435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419</v>
      </c>
      <c r="B193" s="7" t="s">
        <v>424</v>
      </c>
      <c r="C193" s="3">
        <v>1</v>
      </c>
      <c r="D193" s="7" t="s">
        <v>428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419</v>
      </c>
      <c r="B194" s="7" t="s">
        <v>425</v>
      </c>
      <c r="C194" s="3">
        <v>1</v>
      </c>
      <c r="D194" s="7" t="s">
        <v>429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419</v>
      </c>
      <c r="B195" s="7" t="s">
        <v>431</v>
      </c>
      <c r="C195" s="3">
        <v>1</v>
      </c>
      <c r="D195" s="7" t="s">
        <v>436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419</v>
      </c>
      <c r="B196" s="7" t="s">
        <v>432</v>
      </c>
      <c r="C196" s="3">
        <v>1</v>
      </c>
      <c r="D196" s="7" t="s">
        <v>437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419</v>
      </c>
      <c r="B197" s="7" t="s">
        <v>433</v>
      </c>
      <c r="C197" s="3">
        <v>1</v>
      </c>
      <c r="D197" s="7" t="s">
        <v>438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419</v>
      </c>
      <c r="B198" s="7" t="s">
        <v>434</v>
      </c>
      <c r="C198" s="3">
        <v>1</v>
      </c>
      <c r="D198" s="7" t="s">
        <v>439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419</v>
      </c>
      <c r="B199" s="7" t="s">
        <v>440</v>
      </c>
      <c r="C199" s="3">
        <v>1</v>
      </c>
      <c r="D199" s="7" t="s">
        <v>463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419</v>
      </c>
      <c r="B200" s="7" t="s">
        <v>441</v>
      </c>
      <c r="C200" s="3">
        <v>1</v>
      </c>
      <c r="D200" s="7" t="s">
        <v>464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419</v>
      </c>
      <c r="B201" s="7" t="s">
        <v>442</v>
      </c>
      <c r="C201" s="3">
        <v>1</v>
      </c>
      <c r="D201" s="7" t="s">
        <v>465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419</v>
      </c>
      <c r="B202" s="7" t="s">
        <v>443</v>
      </c>
      <c r="C202" s="3">
        <v>1</v>
      </c>
      <c r="D202" s="7" t="s">
        <v>466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419</v>
      </c>
      <c r="B203" s="7" t="s">
        <v>444</v>
      </c>
      <c r="C203" s="3">
        <v>1</v>
      </c>
      <c r="D203" s="7" t="s">
        <v>467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419</v>
      </c>
      <c r="B204" s="7" t="s">
        <v>445</v>
      </c>
      <c r="C204" s="3">
        <v>1</v>
      </c>
      <c r="D204" s="7" t="s">
        <v>468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419</v>
      </c>
      <c r="B205" s="7" t="s">
        <v>446</v>
      </c>
      <c r="C205" s="3">
        <v>1</v>
      </c>
      <c r="D205" s="7" t="s">
        <v>469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419</v>
      </c>
      <c r="B206" s="7" t="s">
        <v>447</v>
      </c>
      <c r="C206" s="3">
        <v>1</v>
      </c>
      <c r="D206" s="7" t="s">
        <v>470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419</v>
      </c>
      <c r="B207" s="7" t="s">
        <v>448</v>
      </c>
      <c r="C207" s="3">
        <v>1</v>
      </c>
      <c r="D207" s="7" t="s">
        <v>471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419</v>
      </c>
      <c r="B208" s="7" t="s">
        <v>449</v>
      </c>
      <c r="C208" s="3">
        <v>1</v>
      </c>
      <c r="D208" s="7" t="s">
        <v>472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419</v>
      </c>
      <c r="B209" s="7" t="s">
        <v>450</v>
      </c>
      <c r="C209" s="3">
        <v>1</v>
      </c>
      <c r="D209" s="7" t="s">
        <v>473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419</v>
      </c>
      <c r="B210" s="7" t="s">
        <v>451</v>
      </c>
      <c r="C210" s="3">
        <v>1</v>
      </c>
      <c r="D210" s="7" t="s">
        <v>474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419</v>
      </c>
      <c r="B211" s="7" t="s">
        <v>452</v>
      </c>
      <c r="C211" s="3">
        <v>1</v>
      </c>
      <c r="D211" s="7" t="s">
        <v>475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419</v>
      </c>
      <c r="B212" s="7" t="s">
        <v>453</v>
      </c>
      <c r="C212" s="3">
        <v>1</v>
      </c>
      <c r="D212" s="7" t="s">
        <v>476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419</v>
      </c>
      <c r="B213" s="7" t="s">
        <v>454</v>
      </c>
      <c r="C213" s="3">
        <v>1</v>
      </c>
      <c r="D213" s="7" t="s">
        <v>477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419</v>
      </c>
      <c r="B214" s="7" t="s">
        <v>455</v>
      </c>
      <c r="C214" s="3">
        <v>1</v>
      </c>
      <c r="D214" s="7" t="s">
        <v>478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419</v>
      </c>
      <c r="B215" s="7" t="s">
        <v>456</v>
      </c>
      <c r="C215" s="3">
        <v>1</v>
      </c>
      <c r="D215" s="7" t="s">
        <v>479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419</v>
      </c>
      <c r="B216" s="7" t="s">
        <v>457</v>
      </c>
      <c r="C216" s="3">
        <v>1</v>
      </c>
      <c r="D216" s="7" t="s">
        <v>480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419</v>
      </c>
      <c r="B217" s="7" t="s">
        <v>458</v>
      </c>
      <c r="C217" s="3">
        <v>1</v>
      </c>
      <c r="D217" s="7" t="s">
        <v>481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419</v>
      </c>
      <c r="B218" s="7" t="s">
        <v>459</v>
      </c>
      <c r="C218" s="3">
        <v>1</v>
      </c>
      <c r="D218" s="7" t="s">
        <v>482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419</v>
      </c>
      <c r="B219" s="7" t="s">
        <v>460</v>
      </c>
      <c r="C219" s="3">
        <v>1</v>
      </c>
      <c r="D219" s="7" t="s">
        <v>483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419</v>
      </c>
      <c r="B220" s="7" t="s">
        <v>461</v>
      </c>
      <c r="C220" s="3">
        <v>1</v>
      </c>
      <c r="D220" s="7" t="s">
        <v>484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419</v>
      </c>
      <c r="B221" s="7" t="s">
        <v>462</v>
      </c>
      <c r="C221" s="3">
        <v>1</v>
      </c>
      <c r="D221" s="7" t="s">
        <v>485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419</v>
      </c>
      <c r="B222" s="7" t="s">
        <v>486</v>
      </c>
      <c r="C222" s="3">
        <v>1</v>
      </c>
      <c r="D222" s="7" t="s">
        <v>488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419</v>
      </c>
      <c r="B223" s="7" t="s">
        <v>487</v>
      </c>
      <c r="C223" s="3">
        <v>1</v>
      </c>
      <c r="D223" s="7" t="s">
        <v>489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419</v>
      </c>
      <c r="B224" s="7" t="s">
        <v>490</v>
      </c>
      <c r="C224" s="3">
        <v>1</v>
      </c>
      <c r="D224" s="7" t="s">
        <v>491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225:C1048576">
      <formula1>0</formula1>
    </dataValidation>
    <dataValidation type="list" allowBlank="1" showInputMessage="1" showErrorMessage="1" sqref="E2:E65375">
      <formula1>"Yes,No"</formula1>
    </dataValidation>
    <dataValidation type="list" allowBlank="1" showInputMessage="1" showErrorMessage="1" sqref="F2:F65375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zoomScaleNormal="100" workbookViewId="0">
      <selection activeCell="D5" sqref="D5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2017-06-05T17:33:21Z</dcterms:modified>
</cp:coreProperties>
</file>